
<file path=[Content_Types].xml><?xml version="1.0" encoding="utf-8"?>
<Types xmlns="http://schemas.openxmlformats.org/package/2006/content-types">
  <Default Extension="rels" ContentType="application/vnd.openxmlformats-package.relationships+xml"/>
  <Default Extension="xml" ContentType="application/xml"/>
  <Default Extension="emf" ContentType="image/x-emf"/>
  <Default Extension="vml" ContentType="application/vnd.openxmlformats-officedocument.vmlDrawing"/>
  <Override PartName="/xl/styles.xml" ContentType="application/vnd.openxmlformats-officedocument.spreadsheetml.styles+xml"/>
  <Override PartName="/xl/drawings/drawing1.xml" ContentType="application/vnd.openxmlformats-officedocument.drawing+xml"/>
  <Override PartName="/xl/comments1.xml" ContentType="application/vnd.openxmlformats-officedocument.spreadsheetml.comment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8786" windowHeight="12360" activeTab="0" tabRatio="600"/>
  </bookViews>
  <sheets>
    <sheet name="更新后" sheetId="1" r:id="rId1"/>
    <sheet name="Sheet3" sheetId="2" r:id="rId2"/>
  </sheets>
  <definedNames>
    <definedName name="_xlnm._FilterDatabase" localSheetId="0" hidden="1">'更新后'!A2:F1583</definedName>
  </definedNames>
  <calcPr calcId="191029"/>
</workbook>
</file>

<file path=xl/comments1.xml><?xml version="1.0" encoding="utf-8"?>
<comments xmlns="http://schemas.openxmlformats.org/spreadsheetml/2006/main">
  <authors>
    <author>于晴文[试用期干部]</author>
  </authors>
  <commentList>
    <comment ref="C292" authorId="0">
      <text>
        <r>
          <rPr>
            <b/>
            <sz val="9.0"/>
            <rFont val="宋体"/>
            <charset val="134"/>
          </rPr>
          <t xml:space="preserve">南通华美贸易有限公司
</t>
        </r>
        <r>
          <rPr>
            <b/>
            <sz val="9.0"/>
            <rFont val="宋体"/>
            <charset val="134"/>
          </rPr>
          <t xml:space="preserve">
</t>
        </r>
      </text>
    </comment>
    <comment ref="C328" authorId="0">
      <text>
        <r>
          <rPr>
            <b/>
            <sz val="9.0"/>
            <rFont val="宋体"/>
            <charset val="134"/>
          </rPr>
          <t>原名：</t>
        </r>
        <r>
          <rPr>
            <sz val="9.0"/>
            <rFont val="宋体"/>
            <charset val="134"/>
          </rPr>
          <t xml:space="preserve">
宜兴市欧事达物资商行
</t>
        </r>
        <r>
          <rPr>
            <sz val="9.0"/>
            <rFont val="宋体"/>
            <charset val="134"/>
          </rPr>
          <t xml:space="preserve">
</t>
        </r>
      </text>
    </comment>
    <comment ref="D705" authorId="0">
      <text>
        <r>
          <rPr>
            <b/>
            <sz val="9.0"/>
            <rFont val="宋体"/>
            <charset val="134"/>
          </rPr>
          <t>李晶/动植处/FJCIQ/aqsiq:</t>
        </r>
        <r>
          <rPr>
            <sz val="9.0"/>
            <rFont val="宋体"/>
            <charset val="134"/>
          </rPr>
          <t xml:space="preserve">
原址：闽清县白中镇攸太工业区
</t>
        </r>
        <r>
          <rPr>
            <sz val="9.0"/>
            <rFont val="宋体"/>
            <charset val="134"/>
          </rPr>
          <t xml:space="preserve">
</t>
        </r>
      </text>
    </comment>
    <comment ref="D709" authorId="0">
      <text>
        <r>
          <rPr>
            <b/>
            <sz val="9.0"/>
            <rFont val="Tahoma"/>
            <family val="2"/>
          </rPr>
          <t>NTKO:</t>
        </r>
        <r>
          <rPr>
            <sz val="9.0"/>
            <rFont val="宋体"/>
            <charset val="134"/>
          </rPr>
          <t xml:space="preserve">
修改地址
</t>
        </r>
        <r>
          <rPr>
            <sz val="9.0"/>
            <rFont val="宋体"/>
            <charset val="134"/>
          </rPr>
          <t xml:space="preserve">
</t>
        </r>
      </text>
    </comment>
    <comment ref="D718" authorId="0">
      <text>
        <r>
          <rPr>
            <b/>
            <sz val="9.0"/>
            <rFont val="Tahoma"/>
            <family val="2"/>
          </rPr>
          <t>NTKO:</t>
        </r>
        <r>
          <rPr>
            <sz val="9.0"/>
            <rFont val="宋体"/>
            <charset val="134"/>
          </rPr>
          <t xml:space="preserve">
新增企业
</t>
        </r>
        <r>
          <rPr>
            <sz val="9.0"/>
            <rFont val="宋体"/>
            <charset val="134"/>
          </rPr>
          <t xml:space="preserve">
</t>
        </r>
      </text>
    </comment>
  </commentList>
</comments>
</file>

<file path=xl/sharedStrings.xml><?xml version="1.0" encoding="utf-8"?>
<sst xmlns="http://schemas.openxmlformats.org/spreadsheetml/2006/main" count="6371" uniqueCount="4783">
  <si>
    <t>中国出境货物木质包装标识加施企业名单（2026年更新）</t>
  </si>
  <si>
    <t>地区</t>
  </si>
  <si>
    <t>序号</t>
  </si>
  <si>
    <t>企业名称</t>
  </si>
  <si>
    <t>企业地址</t>
  </si>
  <si>
    <t>MB/HT</t>
  </si>
  <si>
    <t>标识登记号</t>
  </si>
  <si>
    <t>北京（北京海关）</t>
  </si>
  <si>
    <t>北京天鸿顺包装制品有限公司</t>
  </si>
  <si>
    <t>北京市顺义区李桥镇李家桥村村委会北侧500米</t>
  </si>
  <si>
    <t>HT</t>
  </si>
  <si>
    <t>CN-01001 HT</t>
  </si>
  <si>
    <t>博大（北京）包装服务有限公司</t>
  </si>
  <si>
    <t>北京市顺义区木林镇上园子村北口15号</t>
  </si>
  <si>
    <t>CN-01020 HT</t>
  </si>
  <si>
    <t>天津（天津海关）</t>
  </si>
  <si>
    <t>天津市吉利光大包装有限公司</t>
  </si>
  <si>
    <t>天津市医药医疗器械工业园腾旺道9号</t>
  </si>
  <si>
    <t>CN-02806 HT</t>
  </si>
  <si>
    <t>天津市海丰包装制品有限公司</t>
  </si>
  <si>
    <t>天津市东丽区新立街十三倾村津塘公路657号院内1号</t>
  </si>
  <si>
    <t>CN-02804 HT/CN-02804 MB</t>
  </si>
  <si>
    <t>新创（天津）包装工业科技有限公司</t>
  </si>
  <si>
    <t>天津市塘沽区田庄子工业园田庄路1号</t>
  </si>
  <si>
    <t>CN-02803 HT</t>
  </si>
  <si>
    <t>天津市金国包装制品有限公司</t>
  </si>
  <si>
    <t>天津市滨海新区胡家园街中西村</t>
  </si>
  <si>
    <t>CN-02823 HT</t>
  </si>
  <si>
    <t>天津市嘉和工贸有限公司</t>
  </si>
  <si>
    <t>天津市滨海新区汉沽茶淀镇茶西村</t>
  </si>
  <si>
    <t>CN-02805 HT</t>
  </si>
  <si>
    <t>天津华夏先锋木业有限公司</t>
  </si>
  <si>
    <t>天津市宁河区潘庄镇潘庄村外北侧（木材市场院内）</t>
  </si>
  <si>
    <t>CN-02817 HT</t>
  </si>
  <si>
    <t>天津市海滨木业有限公司</t>
  </si>
  <si>
    <t>天津市津南区双桥河镇宝源路40号</t>
  </si>
  <si>
    <t>CN-02807 HT</t>
  </si>
  <si>
    <t>天津市华旭包装制品有限公司</t>
  </si>
  <si>
    <t>天津市西青区杨柳青镇津同公路北华津农业公司二栋</t>
  </si>
  <si>
    <t>CN-02824 HT</t>
  </si>
  <si>
    <t>天津吉海木业有限公司</t>
  </si>
  <si>
    <t>天津市静海区静海镇东兴北道北丰路1号</t>
  </si>
  <si>
    <t>CN-02825 HT</t>
  </si>
  <si>
    <t>赛闻（天津）工业有限公司</t>
  </si>
  <si>
    <t>天津武清区大良镇旗良公路东侧</t>
  </si>
  <si>
    <t>CN-02814 HT</t>
  </si>
  <si>
    <t>茂宸（天津）包装制品有限公司</t>
  </si>
  <si>
    <t>天津市滨海新区中塘镇西河筒村村委会南1000米</t>
  </si>
  <si>
    <t>CN-02826 HT</t>
  </si>
  <si>
    <t>天津恒泽艺诺包装科技有限公司</t>
  </si>
  <si>
    <t>天津市北辰区西堤头镇刘快庄村东（利华木箱厂院内）</t>
  </si>
  <si>
    <t>CN-02809 HT</t>
  </si>
  <si>
    <t>天津金盛丰木制品有限公司</t>
  </si>
  <si>
    <t>天津市宁河区廉庄镇孟庄村闸南100米处</t>
  </si>
  <si>
    <t>CN-02827 HT</t>
  </si>
  <si>
    <t>天津宏利辉煌木业有限公司</t>
  </si>
  <si>
    <t>天津市北辰区大张庄镇南王平村</t>
  </si>
  <si>
    <t>CN-02810 HT</t>
  </si>
  <si>
    <t>埃迪派克（天津）科技有限公司</t>
  </si>
  <si>
    <t>天津市宁河区潘庄工业区三纬路南侧150米</t>
  </si>
  <si>
    <t>CN-02828 HT</t>
  </si>
  <si>
    <t>天津福瑞达木制品有限公司</t>
  </si>
  <si>
    <t>天津市北辰区大张庄镇如愿工业园</t>
  </si>
  <si>
    <t>CN-02829 HT</t>
  </si>
  <si>
    <t>天津迎安新材料技术有限公司</t>
  </si>
  <si>
    <t>天津市武清区白古屯镇桐林村</t>
  </si>
  <si>
    <t>CN-02831 HT</t>
  </si>
  <si>
    <t>天津时远木制品有限公司</t>
  </si>
  <si>
    <t>天津市武清区黄花店镇鱼市庄村4区149号</t>
  </si>
  <si>
    <t>CN-02830 HT</t>
  </si>
  <si>
    <t>广天宏（天津）包装有限公司</t>
  </si>
  <si>
    <t>天津市东丽区金桥街津北公路8800</t>
  </si>
  <si>
    <t>CN-02833 HT</t>
  </si>
  <si>
    <t>天津扬达包装有限公司</t>
  </si>
  <si>
    <t>天津市宝坻区天宝开发区史各庄分园宝塬路1号</t>
  </si>
  <si>
    <t>CN-02834 HT</t>
  </si>
  <si>
    <t>天津市兴辰木业有限公司</t>
  </si>
  <si>
    <t>天津市北辰区双街镇庞嘴村东</t>
  </si>
  <si>
    <t>CN-02811 HT</t>
  </si>
  <si>
    <t>天津市鑫富达木业有限公司</t>
  </si>
  <si>
    <t>天津市北辰区天津医药医疗器械工业园青光分园</t>
  </si>
  <si>
    <t>CN-02802 HT</t>
  </si>
  <si>
    <t>天津市世纪隆兴木业有限公司</t>
  </si>
  <si>
    <t>天津市北辰区天津陆路港物流装备产业园区西堤头分园民康道6号</t>
  </si>
  <si>
    <t>CN-02820 HT</t>
  </si>
  <si>
    <t>博能万通（天津）包装制品有限公司</t>
  </si>
  <si>
    <t>天津滨海高新区塘沽海洋科技园珠海路 265 号</t>
  </si>
  <si>
    <t>CN-02821 HT</t>
  </si>
  <si>
    <t>天津开发区汇文科工贸有限公司</t>
  </si>
  <si>
    <t>天津市滨海新区塘沽海洋高新区锦江路200号</t>
  </si>
  <si>
    <t>CN-02822 HT</t>
  </si>
  <si>
    <t>天津百利铭泰包装有限公司</t>
  </si>
  <si>
    <t>天津市宝坻区新开口镇新开口工业园区天鑫路3号</t>
  </si>
  <si>
    <t>CN-02835 HT</t>
  </si>
  <si>
    <t>嘉浩晟世（天津）科技股份有限公司</t>
  </si>
  <si>
    <t>天津市津南区辛庄镇辛庄工业园区辛柴路6号</t>
  </si>
  <si>
    <t>CN-02836 HT</t>
  </si>
  <si>
    <t>天津市爱特莱斯包装材料有限公司</t>
  </si>
  <si>
    <t>天津市东丽区华明街赤欢路2612号院内1号2号车间</t>
  </si>
  <si>
    <t>CN-02837 HT</t>
  </si>
  <si>
    <t>天津勇旺木业有限公司</t>
  </si>
  <si>
    <t>天津市静海区静海镇老104国道下三里桥洞南100米</t>
  </si>
  <si>
    <t>CN-02838 HT</t>
  </si>
  <si>
    <r>
      <rPr>
        <sz val="14.0"/>
        <color rgb="FF000000"/>
        <rFont val="Times New Roman"/>
        <family val="1"/>
      </rPr>
      <t> </t>
    </r>
    <r>
      <rPr>
        <sz val="14.0"/>
        <color rgb="FF000000"/>
        <rFont val="方正仿宋_GBK"/>
        <charset val="134"/>
      </rPr>
      <t>天津玖富国际物流有限公司</t>
    </r>
    <phoneticPr fontId="0" type="noConversion"/>
  </si>
  <si>
    <t>天津自贸试验区（东疆保税港区）海铁二路338号</t>
  </si>
  <si>
    <t>CN-02839 HT</t>
  </si>
  <si>
    <t xml:space="preserve">河北（石家庄海关）
</t>
  </si>
  <si>
    <t>保定市永祥包装有限公司</t>
  </si>
  <si>
    <t>保定市西三环974号</t>
  </si>
  <si>
    <t>CN-04001 HT</t>
  </si>
  <si>
    <t>任丘市鸿飞木业有限公司</t>
  </si>
  <si>
    <t>河北省任丘市吕公堡镇前李花村西</t>
  </si>
  <si>
    <t>CN-04002 HT</t>
  </si>
  <si>
    <t>固安富鸿特包装有限公司</t>
  </si>
  <si>
    <t>固安南开发区通盛道37号</t>
  </si>
  <si>
    <t>CN-04003 HT</t>
  </si>
  <si>
    <t>河北诚信集团有限公司第二分公司</t>
  </si>
  <si>
    <t>河北省石家庄市元氏县槐东工业区滨河大道</t>
  </si>
  <si>
    <t>CN-04004 HT</t>
  </si>
  <si>
    <t>武强载瑞木制品有限公司</t>
  </si>
  <si>
    <t>河北省衡水市武强县武强镇东中旺村村南</t>
  </si>
  <si>
    <t>CN-04005 HT</t>
  </si>
  <si>
    <t>无极县磊建包装材料有限公司</t>
  </si>
  <si>
    <t>河北省石家庄市无极县北苏镇潘诚产业园</t>
  </si>
  <si>
    <t>CN-04006 HT</t>
  </si>
  <si>
    <t>任丘市瑞明线缆轴盘有限公司</t>
  </si>
  <si>
    <t>河北省任丘市吕公堡北罗村村南</t>
  </si>
  <si>
    <t>CN-04011 HT</t>
  </si>
  <si>
    <t>唐山沅莱科技有限公司</t>
  </si>
  <si>
    <t>河北省唐山市丰润区银西工业区</t>
  </si>
  <si>
    <t>CN-04012 HT</t>
  </si>
  <si>
    <t>沧州市华康木塑包装有限公司</t>
  </si>
  <si>
    <t>沧州市沧县杜林西街党校门口东侧3米</t>
  </si>
  <si>
    <t>CN-04013 HT</t>
  </si>
  <si>
    <t>新兴河北冶金资源有限公司</t>
  </si>
  <si>
    <t>武安市磁山上洛阳村北</t>
  </si>
  <si>
    <t>CN-04016 HT</t>
  </si>
  <si>
    <t>唐山市路南龙泉包装箱厂</t>
  </si>
  <si>
    <t>唐山市丰南区稻地镇桥东村</t>
  </si>
  <si>
    <t>CN-04019 HT</t>
  </si>
  <si>
    <t>定州森隆木制包装厂</t>
  </si>
  <si>
    <t>定州市长安路辛店子社区</t>
  </si>
  <si>
    <t>CN-04022 HT</t>
  </si>
  <si>
    <t>黄骅市兴茂木制品制造有限公司</t>
  </si>
  <si>
    <t>河北省沧州市黄骅市旧城镇阚庄村</t>
  </si>
  <si>
    <t>CN-04028 HT</t>
  </si>
  <si>
    <t>保定佰承包装制品有限公司</t>
  </si>
  <si>
    <t>保定市满城区美院路2号</t>
  </si>
  <si>
    <t>CN-04032 HT</t>
  </si>
  <si>
    <t>涿州市胶盛木器有限公司</t>
  </si>
  <si>
    <t>河北省涿州市桃园区大马村</t>
  </si>
  <si>
    <t>CN-04033 HT</t>
  </si>
  <si>
    <t>衡水孚美包装有限公司</t>
  </si>
  <si>
    <t>衡水市武邑县武清路68号</t>
  </si>
  <si>
    <t>CN-04035 HT</t>
  </si>
  <si>
    <t>石家庄松原木制包装有限公司</t>
  </si>
  <si>
    <t>石家庄市藁城区梅花镇西白露村南</t>
  </si>
  <si>
    <t>CN-04039 HT</t>
  </si>
  <si>
    <t>石家庄市托特工贸有限公司</t>
  </si>
  <si>
    <t>石家庄市高新区307国道295.8公里处路南</t>
  </si>
  <si>
    <t>CN-04051 HT</t>
  </si>
  <si>
    <t>高碑店市瑞仁工业有限公司</t>
  </si>
  <si>
    <t>河北省高碑店市112线1号立交桥西</t>
  </si>
  <si>
    <t>CN-04052 HT</t>
  </si>
  <si>
    <t>河北电机股份有限公司</t>
  </si>
  <si>
    <t>河北省石家庄市栾城区107国道（窦妪段）东侧</t>
  </si>
  <si>
    <t>CN-04053 HT</t>
  </si>
  <si>
    <t>沧州市诚旺包装制品有限责任公司</t>
  </si>
  <si>
    <t>沧州市开发区纬一路</t>
  </si>
  <si>
    <t>CN-04055 HT</t>
  </si>
  <si>
    <t>滦南县秀军木箱加工厂</t>
  </si>
  <si>
    <t>河北省唐山市滦南县宋道口镇王董村南</t>
  </si>
  <si>
    <t>CN-04057 HT</t>
  </si>
  <si>
    <t>唐山市丰南区恒吉木材经销处</t>
  </si>
  <si>
    <t>河北省唐山市丰南区小集镇辉坨村东</t>
  </si>
  <si>
    <t>CN-04058 HT</t>
  </si>
  <si>
    <t>香河森宇纸制品包装有限公司</t>
  </si>
  <si>
    <t>河北省廊坊市渠口镇宣教寺村西通唐路北侧</t>
  </si>
  <si>
    <t>CN-04060 HT</t>
  </si>
  <si>
    <t>秦皇岛市金海源包装有限责任公司</t>
  </si>
  <si>
    <t>秦皇岛市经济技术开发区黑龙江东道19号</t>
  </si>
  <si>
    <t>CN-04061 HT</t>
  </si>
  <si>
    <r>
      <rPr>
        <sz val="14.0"/>
        <color rgb="FF000000"/>
        <rFont val="Times New Roman"/>
        <family val="1"/>
      </rPr>
      <t> </t>
    </r>
    <r>
      <rPr>
        <sz val="14.0"/>
        <color rgb="FF000000"/>
        <rFont val="方正仿宋_GBK"/>
        <charset val="134"/>
      </rPr>
      <t>霸州市利华包装有限公司</t>
    </r>
    <phoneticPr fontId="0" type="noConversion"/>
  </si>
  <si>
    <t>河北省霸州市东段乡东段村</t>
  </si>
  <si>
    <t>CN-04062 HT</t>
  </si>
  <si>
    <t>秦皇岛宏盛包装有限公司</t>
  </si>
  <si>
    <t>秦皇岛市山海关区孟家店</t>
  </si>
  <si>
    <t>CN-04063 HT</t>
  </si>
  <si>
    <t>曲周县林浩包装制品有限公司</t>
  </si>
  <si>
    <t>曲周县大河道乡后老营村东</t>
  </si>
  <si>
    <t>CN-04066 HT</t>
  </si>
  <si>
    <t>香河县瑞江木制品热处理厂</t>
  </si>
  <si>
    <t>香河县新兴产业示范区程辛庄村</t>
  </si>
  <si>
    <t>CN-04069 HT</t>
  </si>
  <si>
    <t>廊坊市广阳木业有限公司</t>
  </si>
  <si>
    <t>廊坊市广阳区北尖塔村北</t>
  </si>
  <si>
    <t>CN-04072 HT</t>
  </si>
  <si>
    <t>唐山市丰南区恒益木材经销处</t>
  </si>
  <si>
    <t>河北省唐山市丰南区小集镇西纪各庄村</t>
  </si>
  <si>
    <t>CN-04075 HT</t>
  </si>
  <si>
    <t>永清县红日胜包装制品有限公司</t>
  </si>
  <si>
    <t>河北省永清县管家务乡柳园村</t>
  </si>
  <si>
    <t>CN-04076 HT</t>
  </si>
  <si>
    <t xml:space="preserve"> 饶阳县成刚木材加工厂</t>
  </si>
  <si>
    <t>河北省衡水市饶阳县东里满乡西里满村</t>
  </si>
  <si>
    <t>CN-04079 HT</t>
  </si>
  <si>
    <t>河北盛泉包装材料有限公司</t>
  </si>
  <si>
    <t>河北省邢台市宁晋县贾家口镇黄儿营西村村西</t>
  </si>
  <si>
    <t>CN-04081 HT</t>
  </si>
  <si>
    <r>
      <rPr>
        <sz val="14.0"/>
        <color rgb="FF000000"/>
        <rFont val="方正仿宋_GBK"/>
        <charset val="134"/>
      </rPr>
      <t xml:space="preserve">  唐山市丰南区宜家木业有限公司</t>
    </r>
    <r>
      <rPr>
        <sz val="14.0"/>
        <color rgb="FF000000"/>
        <rFont val="Times New Roman"/>
        <family val="1"/>
      </rPr>
      <t>_x0009_</t>
    </r>
    <phoneticPr fontId="0" type="noConversion"/>
  </si>
  <si>
    <t>丰南区黄各庄镇惠达工业园区</t>
  </si>
  <si>
    <t>CN-04082 HT</t>
  </si>
  <si>
    <t>永清县琪诺包装制品厂</t>
  </si>
  <si>
    <t>永清县里澜城镇里澜城村</t>
  </si>
  <si>
    <t>CN-04084 HT</t>
  </si>
  <si>
    <t>河北沃森包装有限公司</t>
  </si>
  <si>
    <t>河北省青县耿官屯104国道东</t>
  </si>
  <si>
    <t>CN-04086 HT</t>
  </si>
  <si>
    <t>黄骅市立人包装科技有限公司</t>
  </si>
  <si>
    <t>河北省沧州市黄骅市吕桥镇陈庄子村</t>
  </si>
  <si>
    <t>CN-04087 HT</t>
  </si>
  <si>
    <t>秦皇岛市秦森木业有限公司</t>
  </si>
  <si>
    <t>河北省秦皇岛市海港区海阳镇鲤泮庄村村北</t>
  </si>
  <si>
    <t>CN-04089 HT</t>
  </si>
  <si>
    <r>
      <rPr>
        <sz val="14.0"/>
        <color rgb="FF000000"/>
        <rFont val="Times New Roman"/>
        <family val="1"/>
      </rPr>
      <t> </t>
    </r>
    <r>
      <rPr>
        <sz val="14.0"/>
        <color rgb="FF000000"/>
        <rFont val="方正仿宋_GBK"/>
        <charset val="134"/>
      </rPr>
      <t xml:space="preserve"> 河北三厦厨具科技有限公司</t>
    </r>
    <phoneticPr fontId="0" type="noConversion"/>
  </si>
  <si>
    <t>河北省邢台市隆尧县山口镇三厦路6号</t>
  </si>
  <si>
    <t>CN-04090 HT</t>
  </si>
  <si>
    <t>常丰线缆有限公司</t>
  </si>
  <si>
    <t>河间市沙河桥镇工业区</t>
  </si>
  <si>
    <t>CN-04095 HT</t>
  </si>
  <si>
    <t>唐山市路南稻地镇博奥木器包装箱厂</t>
  </si>
  <si>
    <t>河北省唐山市路南区稻地镇龙凤庄</t>
  </si>
  <si>
    <t>CN-04097 HT</t>
  </si>
  <si>
    <t>唐山腾飞五金工具制造有限公司</t>
  </si>
  <si>
    <t>河北省唐山市滦南县宋道口镇 唐乐公路北侧</t>
  </si>
  <si>
    <t>CN-04098 HT</t>
  </si>
  <si>
    <t>海兴益信木制品有限公司</t>
  </si>
  <si>
    <t>河北省沧州市海兴县赵毛陶镇王十二集村南</t>
  </si>
  <si>
    <t>CN-04099 HT</t>
  </si>
  <si>
    <t>石家庄勤岑包装制品有限公司</t>
  </si>
  <si>
    <t>河北省石家庄晋州东里庄镇南小吾</t>
  </si>
  <si>
    <t>CN-04100 HT</t>
  </si>
  <si>
    <t xml:space="preserve">滦南县兆呈木材加工厂
</t>
  </si>
  <si>
    <t>河北省唐山市滦南县长凝镇后麻地村东</t>
  </si>
  <si>
    <t>CN-04102 HT</t>
  </si>
  <si>
    <t xml:space="preserve">唐山森米新型建材有限公司
</t>
  </si>
  <si>
    <t>河北省唐山市滦南县倴城镇城西工业区创新路东侧文明街北侧</t>
  </si>
  <si>
    <t>CN-04103 HT</t>
  </si>
  <si>
    <t xml:space="preserve">唐山市丰南区友兴商贸有限公司
</t>
  </si>
  <si>
    <t>唐山市丰南区小集镇檀庄村村东</t>
  </si>
  <si>
    <t>CN-04104 HT</t>
  </si>
  <si>
    <t xml:space="preserve">河北新保翔科技有限公司
</t>
  </si>
  <si>
    <t>河北省保定市易县高村镇西市村宏基路288号</t>
  </si>
  <si>
    <t>CN-04105 HT</t>
  </si>
  <si>
    <t>唐山市丰润区西旺木材加工厂</t>
  </si>
  <si>
    <t>河北省唐山市丰润区白官屯镇大黑马甸村</t>
  </si>
  <si>
    <t>CN-04106 HT</t>
  </si>
  <si>
    <t xml:space="preserve">唐山汇文包装制品有限公司
</t>
  </si>
  <si>
    <t>河北省唐山市汉沽管理区临津产业园</t>
  </si>
  <si>
    <t>CN-04107 HT</t>
  </si>
  <si>
    <t xml:space="preserve">秦皇岛祥福优商贸有限公司
</t>
  </si>
  <si>
    <t>秦皇岛市经济技术开发区东区珠海道9-3号</t>
  </si>
  <si>
    <t>CN-04108 HT</t>
  </si>
  <si>
    <t>任丘市祥瑞包装制品有限公司</t>
  </si>
  <si>
    <t>河北省沧州市任丘市吕公堡镇前李花村</t>
  </si>
  <si>
    <t>CN-04109 HT</t>
  </si>
  <si>
    <t>保定市洺晓木制品有限公司</t>
  </si>
  <si>
    <t>保定市满城区南韩村镇西原屯村村北</t>
  </si>
  <si>
    <t>CN-04110 HT</t>
  </si>
  <si>
    <t>唐山兴森包装材料有限公司</t>
  </si>
  <si>
    <t>曹妃甸工业区装备园区十里海玉河福家居</t>
  </si>
  <si>
    <t>CN-04111 HT</t>
  </si>
  <si>
    <t>集瑞（河北）包装制品有限公司</t>
  </si>
  <si>
    <t>中国（河北）自由贸易试验区曹妃甸片区中小企业聚集区B28厂房</t>
  </si>
  <si>
    <t>CN-04112 HT</t>
  </si>
  <si>
    <t>河北洺兴木制品有限公司</t>
  </si>
  <si>
    <t>河北省邯郸市永年区刘营镇梁刘营村东</t>
  </si>
  <si>
    <t>CN-04113 HT</t>
  </si>
  <si>
    <t>南皮县胜发包装厂</t>
  </si>
  <si>
    <t>河北省沧州市南皮县刘八里乡刘秀才村</t>
  </si>
  <si>
    <t>CN-04114 HT</t>
  </si>
  <si>
    <t>河北恒晟源轨道装备有限公司</t>
  </si>
  <si>
    <t>河北省石家庄市栾城区南高乡前庄村通乡路与栾东大街交叉口西行200米路南</t>
  </si>
  <si>
    <t>CN-04116 HT</t>
  </si>
  <si>
    <t>沧州益秋木业有限公司</t>
  </si>
  <si>
    <t>河北省沧州市沧县李天木乡大郝庄村1176号</t>
  </si>
  <si>
    <t>CN-04117 HT</t>
  </si>
  <si>
    <r>
      <rPr>
        <sz val="14.0"/>
        <color rgb="FF000000"/>
        <rFont val="方正仿宋_GBK"/>
        <charset val="134"/>
      </rPr>
      <t xml:space="preserve">  武安市坤钰金属制品有限公司</t>
    </r>
    <r>
      <rPr>
        <sz val="14.0"/>
        <color rgb="FF000000"/>
        <rFont val="Times New Roman"/>
        <family val="1"/>
      </rPr>
      <t>_x0009_</t>
    </r>
    <phoneticPr fontId="0" type="noConversion"/>
  </si>
  <si>
    <t>河北省邯郸市武安市上团城乡中营井村北</t>
  </si>
  <si>
    <t>CN-04118 HT</t>
  </si>
  <si>
    <r>
      <rPr>
        <sz val="14.0"/>
        <color rgb="FF000000"/>
        <rFont val="方正仿宋_GBK"/>
        <charset val="134"/>
      </rPr>
      <t xml:space="preserve">  河北钧森包装制品有限公司</t>
    </r>
    <r>
      <rPr>
        <sz val="14.0"/>
        <color rgb="FF000000"/>
        <rFont val="Times New Roman"/>
        <family val="1"/>
      </rPr>
      <t>_x0009_</t>
    </r>
    <phoneticPr fontId="0" type="noConversion"/>
  </si>
  <si>
    <t>河北省邯郸市经济开发区姚寨乡沙屯村西南段</t>
  </si>
  <si>
    <t>CN-04119 HT</t>
  </si>
  <si>
    <r>
      <rPr>
        <sz val="14.0"/>
        <color rgb="FF000000"/>
        <rFont val="方正仿宋_GBK"/>
        <charset val="134"/>
      </rPr>
      <t xml:space="preserve">  河北华宇有害生物防治服务有限公司</t>
    </r>
    <r>
      <rPr>
        <sz val="14.0"/>
        <color rgb="FF000000"/>
        <rFont val="Times New Roman"/>
        <family val="1"/>
      </rPr>
      <t>_x0009_</t>
    </r>
    <phoneticPr fontId="0" type="noConversion"/>
  </si>
  <si>
    <t>中捷产业园临港大街49号</t>
  </si>
  <si>
    <t>CN-04120 HT</t>
  </si>
  <si>
    <t>保定市迅捷木制品包装有限公司</t>
  </si>
  <si>
    <t>保定市新市区南奇乡南奇村村东</t>
  </si>
  <si>
    <t>CN-04121 HT</t>
  </si>
  <si>
    <t>滦南旭森木业有限公司</t>
  </si>
  <si>
    <t>河北省唐山市滦南县宋道口镇岗子上村南</t>
  </si>
  <si>
    <t>CN-04122 HT</t>
  </si>
  <si>
    <r>
      <rPr>
        <sz val="14.0"/>
        <color rgb="FF000000"/>
        <rFont val="方正仿宋_GBK"/>
        <charset val="134"/>
      </rPr>
      <t xml:space="preserve">  新乐市洛尚木制品有限公司</t>
    </r>
    <r>
      <rPr>
        <sz val="14.0"/>
        <color rgb="FF000000"/>
        <rFont val="Times New Roman"/>
        <family val="1"/>
      </rPr>
      <t>_x0009_</t>
    </r>
    <phoneticPr fontId="0" type="noConversion"/>
  </si>
  <si>
    <t>新乐市协神乡西田村梨园北路9号</t>
  </si>
  <si>
    <t>CN-04123 HT</t>
  </si>
  <si>
    <r>
      <rPr>
        <sz val="14.0"/>
        <color rgb="FF000000"/>
        <rFont val="方正仿宋_GBK"/>
        <charset val="134"/>
      </rPr>
      <t xml:space="preserve">  饶阳县泽森包装有限责任公司</t>
    </r>
    <r>
      <rPr>
        <sz val="14.0"/>
        <color rgb="FF000000"/>
        <rFont val="Times New Roman"/>
        <family val="1"/>
      </rPr>
      <t>_x0009_</t>
    </r>
    <phoneticPr fontId="0" type="noConversion"/>
  </si>
  <si>
    <t>河北省衡水市饶阳县东里满镇西里满村72号</t>
  </si>
  <si>
    <t>CN-04124 HT</t>
  </si>
  <si>
    <t xml:space="preserve"> 唐山市丰南区唐坊镇刘伟木材加工厂</t>
  </si>
  <si>
    <t>丰南区唐坊镇双港村</t>
  </si>
  <si>
    <t>CN-04125 HT</t>
  </si>
  <si>
    <r>
      <rPr>
        <sz val="14.0"/>
        <color rgb="FF000000"/>
        <rFont val="方正仿宋_GBK"/>
        <charset val="134"/>
      </rPr>
      <t>香河材源木材销售有限公司</t>
    </r>
    <r>
      <rPr>
        <sz val="14.0"/>
        <color rgb="FF000000"/>
        <rFont val="Times New Roman"/>
        <family val="1"/>
      </rPr>
      <t>_x0009_</t>
    </r>
    <phoneticPr fontId="0" type="noConversion"/>
  </si>
  <si>
    <t>河北省廊坊市香河县淑阳镇南刘庄村</t>
  </si>
  <si>
    <t>CN-04126 HT</t>
  </si>
  <si>
    <r>
      <rPr>
        <sz val="14.0"/>
        <color rgb="FF000000"/>
        <rFont val="方正仿宋_GBK"/>
        <charset val="134"/>
      </rPr>
      <t xml:space="preserve">  任丘市森海包装制品有限公司</t>
    </r>
    <r>
      <rPr>
        <sz val="14.0"/>
        <color rgb="FF000000"/>
        <rFont val="Times New Roman"/>
        <family val="1"/>
      </rPr>
      <t>_x0009_</t>
    </r>
    <phoneticPr fontId="0" type="noConversion"/>
  </si>
  <si>
    <t>任丘市吕公堡镇南宋村</t>
  </si>
  <si>
    <t>CN-04127 HT</t>
  </si>
  <si>
    <r>
      <rPr>
        <sz val="14.0"/>
        <color rgb="FF000000"/>
        <rFont val="方正仿宋_GBK"/>
        <charset val="134"/>
      </rPr>
      <t xml:space="preserve">  无极县鸿鑫木业有限公司</t>
    </r>
    <r>
      <rPr>
        <sz val="14.0"/>
        <color rgb="FF000000"/>
        <rFont val="Times New Roman"/>
        <family val="1"/>
      </rPr>
      <t>_x0009_</t>
    </r>
    <phoneticPr fontId="0" type="noConversion"/>
  </si>
  <si>
    <t>无极县东侯坊乡北朱村东北</t>
  </si>
  <si>
    <t>CN-04128 HT</t>
  </si>
  <si>
    <r>
      <rPr>
        <sz val="14.0"/>
        <color rgb="FF000000"/>
        <rFont val="Times New Roman"/>
        <family val="1"/>
      </rPr>
      <t> </t>
    </r>
    <r>
      <rPr>
        <sz val="14.0"/>
        <color rgb="FF000000"/>
        <rFont val="方正仿宋_GBK"/>
        <charset val="134"/>
      </rPr>
      <t>秦皇岛双恩包装有限公司</t>
    </r>
    <phoneticPr fontId="0" type="noConversion"/>
  </si>
  <si>
    <t>河北省秦皇岛市抚宁区抚宁镇大李庄村11号</t>
  </si>
  <si>
    <t>CN-04129 HT</t>
  </si>
  <si>
    <r>
      <rPr>
        <sz val="14.0"/>
        <color rgb="FF000000"/>
        <rFont val="方正仿宋_GBK"/>
        <charset val="134"/>
      </rPr>
      <t xml:space="preserve">  香河利民包装制品有限公司</t>
    </r>
    <r>
      <rPr>
        <sz val="14.0"/>
        <color rgb="FF000000"/>
        <rFont val="Times New Roman"/>
        <family val="1"/>
      </rPr>
      <t>_x0009_</t>
    </r>
    <phoneticPr fontId="0" type="noConversion"/>
  </si>
  <si>
    <t>香河县淑阳镇姚止务村</t>
  </si>
  <si>
    <t>CN-04130 HT</t>
  </si>
  <si>
    <r>
      <rPr>
        <sz val="14.0"/>
        <color rgb="FF000000"/>
        <rFont val="方正仿宋_GBK"/>
        <charset val="134"/>
      </rPr>
      <t xml:space="preserve">  唐山市长城木业有限公司</t>
    </r>
    <r>
      <rPr>
        <sz val="14.0"/>
        <color rgb="FF000000"/>
        <rFont val="Times New Roman"/>
        <family val="1"/>
      </rPr>
      <t>_x0009_</t>
    </r>
    <phoneticPr fontId="0" type="noConversion"/>
  </si>
  <si>
    <t>唐山路北区站前路西侧182号</t>
  </si>
  <si>
    <t>CN-04131 HT</t>
  </si>
  <si>
    <t>黄骅市帅腾木制包装有限公司</t>
  </si>
  <si>
    <t>河北省黄骅市常郭镇前尚村</t>
  </si>
  <si>
    <t>CN-04132 HT</t>
  </si>
  <si>
    <t>山西（太原海关）</t>
  </si>
  <si>
    <t>山西华翔集团股份有限公司</t>
  </si>
  <si>
    <t>山西省临汾市洪洞县甘亭镇华林苗圃</t>
  </si>
  <si>
    <t>CN-05040 HT</t>
  </si>
  <si>
    <t>山西华德冶铸有限公司</t>
  </si>
  <si>
    <t>山西省临汾市尧都区大阳镇靳里村</t>
  </si>
  <si>
    <t>CN-05044 HT</t>
  </si>
  <si>
    <t>襄汾县凤桐木业有限公司</t>
  </si>
  <si>
    <t>山西省临汾市襄汾县南辛店乡新民村</t>
  </si>
  <si>
    <t>CN-05004 HT</t>
  </si>
  <si>
    <t>山西旭盛包装股份有限公司</t>
  </si>
  <si>
    <t>山西省晋中市介休市城关乡石河村（高速口往东1公里处）</t>
  </si>
  <si>
    <t>CN-05002 HT</t>
  </si>
  <si>
    <t>晋中保鑫木业有限公司</t>
  </si>
  <si>
    <t>山西省晋中市榆次区郭家堡乡源涡村</t>
  </si>
  <si>
    <t>CN-05023 HT</t>
  </si>
  <si>
    <t>晋中得润木业有限公司</t>
  </si>
  <si>
    <t>山西省晋中市榆次区中郝村1号</t>
  </si>
  <si>
    <t>CN-05032 HT</t>
  </si>
  <si>
    <t>山西三晋碳素股份有限公司</t>
  </si>
  <si>
    <t>山西省晋中市太谷县经济技术开发区纬14路1号</t>
  </si>
  <si>
    <t>CN-05042 HT</t>
  </si>
  <si>
    <t>平遥县峰岩木业有限公司</t>
  </si>
  <si>
    <t>山西省晋中市平遥县中都乡西胡村</t>
  </si>
  <si>
    <t>CN-05048 HT</t>
  </si>
  <si>
    <t>太谷县森木材料经销部</t>
  </si>
  <si>
    <t>山西省晋中市太谷县水秀乡郭家堡村</t>
  </si>
  <si>
    <t>CN-05051 HT</t>
  </si>
  <si>
    <t>平遥县南良庄村温强木材加工厂</t>
  </si>
  <si>
    <t>晋中市平遥县杜家庄乡南良庄村文明路西10巷11号</t>
  </si>
  <si>
    <t>CN-05053 HT</t>
  </si>
  <si>
    <t>晋中百盛木业有限公司</t>
  </si>
  <si>
    <t>山西省晋中市榆次区修文镇胡乔营村东南街一排九号</t>
  </si>
  <si>
    <t>CN-05060 HT</t>
  </si>
  <si>
    <t>山西新利诚智能包装科技有限公司</t>
  </si>
  <si>
    <t>山西省晋中市榆次区修文镇述巴村</t>
  </si>
  <si>
    <t>CN-05046 HT</t>
  </si>
  <si>
    <t>昔阳县鑫广木业有限公司</t>
  </si>
  <si>
    <t>山西省晋中市昔阳县乐平镇杏丹峪村小岭</t>
  </si>
  <si>
    <t>CN-05055 HT</t>
  </si>
  <si>
    <t>交城县博森木业有限公司</t>
  </si>
  <si>
    <t>山西省吕梁市交城县天宁镇东环路东</t>
  </si>
  <si>
    <t>CN-05056 HT</t>
  </si>
  <si>
    <t>阳泉市下千耐火材料有限公司</t>
  </si>
  <si>
    <t>山西省阳泉市郊区下千昌盛街118号</t>
  </si>
  <si>
    <t>CN-05008 HT</t>
  </si>
  <si>
    <t xml:space="preserve"> 阳泉市王垅耐火材料有限公司</t>
  </si>
  <si>
    <t>阳泉市经济技术开发区王垅村</t>
  </si>
  <si>
    <t>CN-05034 HT</t>
  </si>
  <si>
    <t>山西林立禾包装材料有限公司</t>
  </si>
  <si>
    <t>山西省阳泉市郊区荫营镇下白泉工业园区东端</t>
  </si>
  <si>
    <t>CN-05059 HT</t>
  </si>
  <si>
    <t>闻喜县桐城镇宝义木器加工厂</t>
  </si>
  <si>
    <t>运城市闻喜县桐城镇西吴村</t>
  </si>
  <si>
    <t>CN-05047 HT</t>
  </si>
  <si>
    <t>山西固美包装有限公司</t>
  </si>
  <si>
    <t>运城市临猗县牛杜工贸区镇西村小崖碾麦场</t>
  </si>
  <si>
    <t>CN-05054 HT</t>
  </si>
  <si>
    <t>永济市环宇铁路机车电机电器配件厂</t>
  </si>
  <si>
    <t>运城永济市中山西街</t>
  </si>
  <si>
    <t>CN-05057 HT</t>
  </si>
  <si>
    <t>闻喜县万衡木材加工有限公司</t>
  </si>
  <si>
    <t>闻喜县石门乡刘家庄村</t>
  </si>
  <si>
    <t>CN-05058 HT</t>
  </si>
  <si>
    <t>高平市弘德包装有限公司</t>
  </si>
  <si>
    <r>
      <rPr>
        <sz val="14.0"/>
        <color rgb="FF000000"/>
        <rFont val="Times New Roman"/>
        <family val="1"/>
      </rPr>
      <t>_x0009_</t>
    </r>
    <r>
      <rPr>
        <sz val="14.0"/>
        <color rgb="FF000000"/>
        <rFont val="方正仿宋_GBK"/>
        <charset val="134"/>
      </rPr>
      <t>山西省晋城市高平市寺庄镇箭头村</t>
    </r>
    <phoneticPr fontId="0" type="noConversion"/>
  </si>
  <si>
    <t>CN-05052 HT</t>
  </si>
  <si>
    <t>长治市郊区黄碾蓝天包装厂</t>
  </si>
  <si>
    <t>山西省长治市郊区黄碾镇黄南村</t>
  </si>
  <si>
    <t>CN-05017 HT</t>
  </si>
  <si>
    <t>晋中兴旺包装科技股份有限公司</t>
  </si>
  <si>
    <t>山西省晋中市山西示范区晋中开发区汇通产业园区红马营村</t>
  </si>
  <si>
    <t>CN-05018 HT</t>
  </si>
  <si>
    <t>山西盛林木业有限公司</t>
  </si>
  <si>
    <t>长治市西一环路长子门德义兴钢材市场</t>
  </si>
  <si>
    <t>CN-05064 HT</t>
  </si>
  <si>
    <t xml:space="preserve">     山西东兴泽包装有限公司</t>
  </si>
  <si>
    <t>山西省吕梁市交城县夏家营镇贾家寨村西南</t>
  </si>
  <si>
    <t>CN-05061 HT</t>
  </si>
  <si>
    <t xml:space="preserve">    太原市杨兴科技有限公司</t>
  </si>
  <si>
    <t>太原市尖草坪区南寨街办新兰路61号</t>
  </si>
  <si>
    <t>CN-05063 HT</t>
  </si>
  <si>
    <t>绛县欣宏包装箱厂</t>
  </si>
  <si>
    <t>山西省运城市绛县磨里镇河王村西南50米</t>
  </si>
  <si>
    <t>CN-05062 HT</t>
  </si>
  <si>
    <t>内蒙古（呼和浩特海关）</t>
  </si>
  <si>
    <t>内蒙古森奇科技有限公司</t>
  </si>
  <si>
    <t>内蒙古自治区包头市青山区银海新村工业园区一厂房</t>
  </si>
  <si>
    <t>CN-07003HT</t>
  </si>
  <si>
    <t>磴口县新兴工贸有限公司</t>
  </si>
  <si>
    <t>内蒙古自治区巴彦淖尔市磴口县乌兰布和农场西侧路南</t>
  </si>
  <si>
    <t>CN-07004 HT</t>
  </si>
  <si>
    <t>丰镇市森工包装制品有限公司</t>
  </si>
  <si>
    <t>内蒙古自治区乌兰察布市丰镇市森宇 钢结构工程有限公司院内</t>
  </si>
  <si>
    <t>CN-07002 HT</t>
  </si>
  <si>
    <t xml:space="preserve"> 内蒙古福瑞通国际贸易有限公司</t>
  </si>
  <si>
    <t>内蒙古自治区包头市青山区兴胜镇赵家店</t>
  </si>
  <si>
    <t>CN-07005 HT</t>
  </si>
  <si>
    <t xml:space="preserve">  杭锦后旗草原木业有限责任公司</t>
  </si>
  <si>
    <t>内蒙古巴彦淖尔市杭锦后旗陕坝镇南环路街</t>
  </si>
  <si>
    <t>CN-07006 HT</t>
  </si>
  <si>
    <t>内蒙古皮卡商贸有限公司</t>
  </si>
  <si>
    <t>内蒙古自治区巴彦淖尔市临河区林和农场901-01-199</t>
  </si>
  <si>
    <t>CN-07007 HT</t>
  </si>
  <si>
    <t>内蒙古德瑞顺工贸有限责任公司</t>
  </si>
  <si>
    <t>内蒙古巴彦淖尔市临河区曙光乡晨光三社临五路北</t>
  </si>
  <si>
    <t>CN-07008 HT</t>
  </si>
  <si>
    <t>乌拉特前旗宝城木业有限责任公司</t>
  </si>
  <si>
    <t>内蒙古巴彦淖尔市乌拉特前旗西小召镇北圪堵村</t>
  </si>
  <si>
    <t>CN-07009 HT</t>
  </si>
  <si>
    <t>内蒙古（满洲里海关）</t>
  </si>
  <si>
    <t>通辽市福泰木业有限公司</t>
  </si>
  <si>
    <t>通辽市经济技术开发区福耀公司北侧</t>
  </si>
  <si>
    <t xml:space="preserve">HT </t>
  </si>
  <si>
    <t>CN-06002 HT</t>
  </si>
  <si>
    <t xml:space="preserve">满洲里鸿利木业贸易有限责任公司
</t>
  </si>
  <si>
    <t>内蒙古满洲里进口木材工业园区内</t>
  </si>
  <si>
    <t>CN-06003 HT</t>
  </si>
  <si>
    <t xml:space="preserve">满洲里满材木业有限责任公司
</t>
  </si>
  <si>
    <t>满洲里市满航路北</t>
  </si>
  <si>
    <t>CN-06004 HT</t>
  </si>
  <si>
    <t>内蒙古自治区呼伦贝尔市扎兰屯市金林木业有限公司</t>
  </si>
  <si>
    <t>内蒙古自治区呼伦贝尔市扎兰屯市高台子街道高台子三组村部接待中心</t>
  </si>
  <si>
    <t>CN-06005 HT</t>
  </si>
  <si>
    <t xml:space="preserve"> 内蒙古佳诚包装有限公司</t>
  </si>
  <si>
    <t>内蒙古自治区通辽市科尔沁区育新镇哈拉呼村原锦绣木业院内</t>
  </si>
  <si>
    <t>CN-06006 HT</t>
  </si>
  <si>
    <t>辽宁（大连海关）</t>
  </si>
  <si>
    <t>鞍山市亿祥木业有限公司</t>
  </si>
  <si>
    <t>鞍山市铁西区沟家寨村</t>
  </si>
  <si>
    <t>CN-09023HT</t>
  </si>
  <si>
    <t>大连晟晖木业有限公司</t>
  </si>
  <si>
    <t>庄河市蓉花山镇源发村潘屯29号</t>
  </si>
  <si>
    <t>CN-09026HT</t>
  </si>
  <si>
    <t>大连宝祥包装制品有限公司</t>
  </si>
  <si>
    <t>大连市甘井子区革镇堡镇西山二队锦程园区</t>
  </si>
  <si>
    <t>CN-09028HT</t>
  </si>
  <si>
    <t>鞍山市千山区腾飞林产加工有限公司</t>
  </si>
  <si>
    <t>鞍山市千山区东鞍山镇马驿屯村</t>
  </si>
  <si>
    <t>CN-09050HT</t>
  </si>
  <si>
    <t>大连享宾包装制品有限公司</t>
  </si>
  <si>
    <t>辽宁省大连普兰店市四平街道四平社区</t>
  </si>
  <si>
    <t>CN-09025HT</t>
  </si>
  <si>
    <t>大石桥市勇壮木材加工厂</t>
  </si>
  <si>
    <t>大石桥市高坎镇大高坎村</t>
  </si>
  <si>
    <t>CN-09030HT</t>
  </si>
  <si>
    <t>大连联丰包装制品有限公司</t>
  </si>
  <si>
    <t>大连市甘井子区南关岭街道西洼子街491号</t>
  </si>
  <si>
    <t>CN-09029HT</t>
  </si>
  <si>
    <t>大连万鑫口岸检验检疫处理技术有限公司</t>
  </si>
  <si>
    <t>大连市庄河市光明山镇玻璃咀屯</t>
  </si>
  <si>
    <t>HT/MB</t>
  </si>
  <si>
    <t>CN-09005HT/MB</t>
  </si>
  <si>
    <t>大连关义检疫处理技术有限公司</t>
  </si>
  <si>
    <t>辽宁省大连市金州区海港大道与港九路交叉口200米</t>
  </si>
  <si>
    <t>MB</t>
  </si>
  <si>
    <t>CN-09032MB</t>
  </si>
  <si>
    <t>大连荣丰木业有限公司</t>
  </si>
  <si>
    <t>辽宁省大连市普兰店市太平街道办事处姚家社区5-128</t>
  </si>
  <si>
    <t>CN-09036HT</t>
  </si>
  <si>
    <t>大连成林木业有限公司</t>
  </si>
  <si>
    <t>大连市金州区站前街道民和村</t>
  </si>
  <si>
    <t>CN-09035HT</t>
  </si>
  <si>
    <t>大连经济技术开发区恒洋包装有限公司</t>
  </si>
  <si>
    <t>辽宁省大连经济技术开发区得胜街道西沟村106栋-1号</t>
  </si>
  <si>
    <t>CN-09033HT</t>
  </si>
  <si>
    <t>营口园丰包装制品有限公司</t>
  </si>
  <si>
    <t>中国（辽宁）自由贸易试验区营口市西市区荣华路13号</t>
  </si>
  <si>
    <t>CN-09060HT</t>
  </si>
  <si>
    <t>营口青年实业有限公司</t>
  </si>
  <si>
    <t>辽宁省营口市鲅鱼圈区鑫发15-奥科工程公司南区库房</t>
  </si>
  <si>
    <t>CN-09059HT</t>
  </si>
  <si>
    <t>辽宁利添世纪出口包装有限公司</t>
  </si>
  <si>
    <t>鞍山市达道湾经济技术开发区红旗南街21甲</t>
  </si>
  <si>
    <t>CN-09037HT</t>
  </si>
  <si>
    <t>大连朗宏森科技发展有限公司</t>
  </si>
  <si>
    <t>辽宁省大连市甘井子区营城子机场（大连营城子建材大市场有限公司内）</t>
  </si>
  <si>
    <t>CN-09038HT</t>
  </si>
  <si>
    <t>日升昌木业（大连）有限公司</t>
  </si>
  <si>
    <t>辽宁省大连市金州区龙王庙村金家屯231号一层</t>
  </si>
  <si>
    <t>CN-09061HT</t>
  </si>
  <si>
    <t>丹东忠盛石材有限公司</t>
  </si>
  <si>
    <t>丹东市振安区同兴镇龙母村一组</t>
  </si>
  <si>
    <t>CN-09039HT</t>
  </si>
  <si>
    <t>东港市星河包装材料有限公司</t>
  </si>
  <si>
    <t>辽宁省东港市长山镇柞木村</t>
  </si>
  <si>
    <t>CN-09040HT</t>
  </si>
  <si>
    <t>营口维合工程有限公司</t>
  </si>
  <si>
    <t>辽宁省营口大石桥市岳州木材市场內78号</t>
  </si>
  <si>
    <t>CN-09062HT</t>
  </si>
  <si>
    <t>中国检验认证集团辽宁有限公司（大连毅都检疫处理场地）</t>
  </si>
  <si>
    <t>大连港毅都冷链有限公司香蕉拆提专用场地</t>
  </si>
  <si>
    <t>CN-09058HT/MB</t>
  </si>
  <si>
    <t>营口黑崎播磨耐火材料有限公司</t>
  </si>
  <si>
    <t>辽宁省大石桥市金桥镇后砬山村</t>
  </si>
  <si>
    <t>CN-09042HT</t>
  </si>
  <si>
    <t>海城正昌工业有限公司</t>
  </si>
  <si>
    <t>辽宁省海城市正昌路8号</t>
  </si>
  <si>
    <t>CN-09045HT</t>
  </si>
  <si>
    <t>营口经济技术开发区锦泓木制品加工厂</t>
  </si>
  <si>
    <t>辽宁省营口市鲅鱼圈区官屯村沙河南</t>
  </si>
  <si>
    <t>CN-09046HT</t>
  </si>
  <si>
    <t>中国检验认证集团辽宁有限公司（鲅鱼圈处理场地）</t>
  </si>
  <si>
    <t>辽宁省营口市鲅鱼圈区新港大路1号</t>
  </si>
  <si>
    <t>CN-09057HT/MB</t>
  </si>
  <si>
    <t>大连成成检疫处理技术服务有限公司</t>
  </si>
  <si>
    <t>辽宁省大连市保税区泰华大厦A座508（场地地址：辽宁省大连市金州区董家沟街道鹿圈村烧酒沟屯24号）</t>
  </si>
  <si>
    <t>CN-09063MB</t>
  </si>
  <si>
    <t>大石桥市卓维包装材料有限公司</t>
  </si>
  <si>
    <t>辽宁省营口市大石桥市官屯镇官屯村</t>
  </si>
  <si>
    <t>CN-09064HT</t>
  </si>
  <si>
    <t>大连森鹏检疫处理技术有限公司</t>
  </si>
  <si>
    <t>辽宁省大连市甘井子区营城子机场（营城子建材大市场加工区1排37号-1)</t>
  </si>
  <si>
    <t>CN-09002HT</t>
  </si>
  <si>
    <t>丹东市松泽木制品包装厂</t>
  </si>
  <si>
    <t>丹东市振安区鸭绿江办事处武营村二组</t>
  </si>
  <si>
    <t>CN-09047HT</t>
  </si>
  <si>
    <t>营口彬成土木工程有限公司</t>
  </si>
  <si>
    <t>大石桥市金桥管理区孙菜园子木材市场</t>
  </si>
  <si>
    <t>CN-09048HT</t>
  </si>
  <si>
    <t>大连世远检疫处理技术有限公司</t>
  </si>
  <si>
    <t>辽宁省大连市甘井子区大连湾街道毛营子北海工业园区</t>
  </si>
  <si>
    <t>CN-09004HT/MB</t>
  </si>
  <si>
    <t>大连木田科技有限公司</t>
  </si>
  <si>
    <t>辽宁省大连市保税区万裕街45号</t>
  </si>
  <si>
    <t>CN-09049HT</t>
  </si>
  <si>
    <t>营口中耐装备技术有限公司</t>
  </si>
  <si>
    <t>辽宁省营口南楼经济开发区陈家村</t>
  </si>
  <si>
    <t>CN-09065HT</t>
  </si>
  <si>
    <t>大连绿杉包装制品有限公司</t>
  </si>
  <si>
    <t>辽宁省大连经济技术开发区铁山东三路1-2号1层</t>
  </si>
  <si>
    <t>CN-09013HT</t>
  </si>
  <si>
    <t>大连正测检验检疫咨询有限公司</t>
  </si>
  <si>
    <t>大连市甘井子区大连湾街道元宝山街</t>
  </si>
  <si>
    <t>CN-09015HT</t>
  </si>
  <si>
    <t>大连市普兰店区太平福利厂</t>
  </si>
  <si>
    <t>辽宁省大连市普兰店区太平街道唐房社区73号</t>
  </si>
  <si>
    <t>CN-09020HT</t>
  </si>
  <si>
    <t>大连道通口岸检验检疫处理技术有限公司</t>
  </si>
  <si>
    <t>辽宁省大连市甘井子区前革村</t>
  </si>
  <si>
    <t>CN-09018MB</t>
  </si>
  <si>
    <t>营口光明木业有限公司</t>
  </si>
  <si>
    <t>营口市站前区东风街光明里</t>
  </si>
  <si>
    <t>CN-09021HT</t>
  </si>
  <si>
    <t>凤城市桐晟包装实业有限公司</t>
  </si>
  <si>
    <t>辽宁省丹东市凤城市凤山街道办事处大梨树村17组</t>
  </si>
  <si>
    <t>CN-09066HT</t>
  </si>
  <si>
    <t>营口宏鑫耐材有限公司</t>
  </si>
  <si>
    <t>辽宁省营口市大石桥市金桥街道办事处黄大村</t>
  </si>
  <si>
    <t>CN-09067HT</t>
  </si>
  <si>
    <t>辽宁（沈阳海关）</t>
  </si>
  <si>
    <t>沈阳金汇丰包装制品有限公司</t>
  </si>
  <si>
    <t>新民市胡台镇前胡台村</t>
  </si>
  <si>
    <t>CN-08004  HT</t>
  </si>
  <si>
    <t>沈阳天源包装有限公司</t>
  </si>
  <si>
    <t>沈阳市于洪区于洪乡北李官村</t>
  </si>
  <si>
    <t xml:space="preserve">CN-08005  HT  </t>
  </si>
  <si>
    <t>铁岭市欣业包装有限公司</t>
  </si>
  <si>
    <t>铁岭经济开发区帽山社区平房48号1-1-1</t>
  </si>
  <si>
    <t>CN-08007  HT</t>
  </si>
  <si>
    <t>绥中茂华木业有限公司</t>
  </si>
  <si>
    <t>葫芦岛市绥中县沙河镇李金村</t>
  </si>
  <si>
    <t>CN-08009  HT</t>
  </si>
  <si>
    <t>沈阳金诚木业有限公司</t>
  </si>
  <si>
    <t>辽宁省沈阳经济技术开发区高花镇小高花村潘乌路运河街一号</t>
  </si>
  <si>
    <t>CN-08010  HT</t>
  </si>
  <si>
    <t>沈阳顺帆木业有限公司</t>
  </si>
  <si>
    <t>沈阳市大东区三家子路2-22号</t>
  </si>
  <si>
    <t>CN-08011  HT</t>
  </si>
  <si>
    <t>沈阳惠众环通包装股份有限公司</t>
  </si>
  <si>
    <t>沈阳经济技术开发区开发二十二号路41号</t>
  </si>
  <si>
    <t>CN-08012  HT</t>
  </si>
  <si>
    <t>沈阳爱柏林木业有限公司</t>
  </si>
  <si>
    <t>沈阳市沈北新区新城子乡西五旗村</t>
  </si>
  <si>
    <t>CN-08015  HT</t>
  </si>
  <si>
    <t xml:space="preserve"> 沈阳聚星机床有限公司
</t>
  </si>
  <si>
    <t>辽宁省沈阳市于洪区大兴街道兴盛村</t>
  </si>
  <si>
    <t>CN-08016  HT</t>
  </si>
  <si>
    <t>辽宁聚源包装材料有限公司</t>
  </si>
  <si>
    <t>辽宁省沈阳市浑南区营城子街道营城子村</t>
  </si>
  <si>
    <t>CN-08017  HT</t>
  </si>
  <si>
    <t>建平县欣赫包装材料有限公司</t>
  </si>
  <si>
    <t>朝阳市建平县铁南街道南汤土沟村二组</t>
  </si>
  <si>
    <t>CN-08018  HT</t>
  </si>
  <si>
    <t>朝阳飞马车辆设备股份公司</t>
  </si>
  <si>
    <t>朝阳市喀左县公营子镇新华路一号</t>
  </si>
  <si>
    <t>CN-08020  HT</t>
  </si>
  <si>
    <t>朝阳市英达木业有限公司人造板厂</t>
  </si>
  <si>
    <t>朝阳市双塔区龙江路四段209号</t>
  </si>
  <si>
    <t>CN-08021  HT</t>
  </si>
  <si>
    <t>抚顺市顺生旺木材加工厂</t>
  </si>
  <si>
    <t>抚顺市望花区鞍山路西段54号</t>
  </si>
  <si>
    <t>CN-08022  HT</t>
  </si>
  <si>
    <t>锦州永生检疫处理技术服务有限公司</t>
  </si>
  <si>
    <t>锦州市凌海市大锦公路金城段40-2号</t>
  </si>
  <si>
    <t>CN-08030  HT</t>
  </si>
  <si>
    <t>沈阳丞懿物流有限公司</t>
  </si>
  <si>
    <t>辽宁省沈阳市浑南区李相镇永安村</t>
  </si>
  <si>
    <t>CN-08024  HT</t>
  </si>
  <si>
    <t xml:space="preserve"> 辽宁金成包装材料有限公司</t>
  </si>
  <si>
    <t>铁岭市铁岭县腰堡镇腰A北一路</t>
  </si>
  <si>
    <t>CN-08025  HT</t>
  </si>
  <si>
    <t>锦州鼎木木业有限公司</t>
  </si>
  <si>
    <t>锦州松山新区南山一村1-14-4号</t>
  </si>
  <si>
    <t>CN-08026 HT</t>
  </si>
  <si>
    <t>烟台市利安包装材料有限公司沈阳分公司</t>
  </si>
  <si>
    <t>沈阳市沈北新区辉山大街137-6号</t>
  </si>
  <si>
    <t>CN-08027 HT</t>
  </si>
  <si>
    <t>辽阳市民兴包装有限公司</t>
  </si>
  <si>
    <t>辽阳市太子河区祁家镇望宝台村</t>
  </si>
  <si>
    <t>CN-08028 HT</t>
  </si>
  <si>
    <t xml:space="preserve"> 辽宁诺威包装制品有限公司</t>
  </si>
  <si>
    <t>辽宁省辽阳市太子河区铁西路六号</t>
  </si>
  <si>
    <t>CN-08029 HT</t>
  </si>
  <si>
    <t xml:space="preserve">  沈阳杰沐木制品有限公司
</t>
  </si>
  <si>
    <t>沈阳市铁西区北三东路17号462</t>
  </si>
  <si>
    <t>CN-08031 HT</t>
  </si>
  <si>
    <t>辽宁泰易恒包装制品有限公司</t>
  </si>
  <si>
    <t>沈阳市苏家屯区西苏堡村943-1号（工厂）</t>
  </si>
  <si>
    <t>CN-08032 HT</t>
  </si>
  <si>
    <t xml:space="preserve"> 锦州欣达木业有限公司</t>
  </si>
  <si>
    <t>辽宁省锦州滨海新区(锦州经济技术开发住区)贺兰山路二段50号</t>
  </si>
  <si>
    <t>CN-08033 HT</t>
  </si>
  <si>
    <t>沈阳建宝包装有限公司</t>
  </si>
  <si>
    <t>辽宁省沈阳市于洪区于洪乡北李官村</t>
  </si>
  <si>
    <t>CN-08034 HT</t>
  </si>
  <si>
    <t>吉林（长春海关）</t>
  </si>
  <si>
    <t>吉林新合木业有限责任公司</t>
  </si>
  <si>
    <t>长春市宽城区凯旋北路9788号</t>
  </si>
  <si>
    <t>CN-15102 HT</t>
  </si>
  <si>
    <t>长春众鼎工贸有限公司</t>
  </si>
  <si>
    <t>长春市汽车产业开发区西湖大路6098号</t>
  </si>
  <si>
    <t>CN-15136 HT</t>
  </si>
  <si>
    <t>吉林市木森工贸有限公司</t>
  </si>
  <si>
    <t>吉林市和平路望云北街18号</t>
  </si>
  <si>
    <t>CN-15151 HT</t>
  </si>
  <si>
    <t>长春德林木业有限公司</t>
  </si>
  <si>
    <t>长春市经济技术开发区兴隆保税区园乙一路以北，园丙二街以东</t>
  </si>
  <si>
    <t>CN-15172 HT</t>
  </si>
  <si>
    <t>辽源市恒辉工贸有限公司</t>
  </si>
  <si>
    <t>吉林省辽源市龙山区工农乡建新村六组</t>
  </si>
  <si>
    <t>CN-15141 HT</t>
  </si>
  <si>
    <t>辽源市博伦包装有限公司</t>
  </si>
  <si>
    <t>辽源经济开发区兴国村四组</t>
  </si>
  <si>
    <t>CN-15175 HT</t>
  </si>
  <si>
    <t>长春银河木业有限公司</t>
  </si>
  <si>
    <t>吉林省榆树市五棵树镇五棵树大街南段合发村二组</t>
  </si>
  <si>
    <t>CN-15155 HT</t>
  </si>
  <si>
    <t>敦化市北营木业有限责任公司</t>
  </si>
  <si>
    <t>吉林省敦化市大石头镇河北街1号</t>
  </si>
  <si>
    <t>CN-15174 HT</t>
  </si>
  <si>
    <t>抚松金隆木业集团有限公司</t>
  </si>
  <si>
    <t>抚松县松江河镇</t>
  </si>
  <si>
    <t>CN-15149 HT</t>
  </si>
  <si>
    <t>抚松千秋木业有限公司</t>
  </si>
  <si>
    <t>抚松县松江河镇站前街1号</t>
  </si>
  <si>
    <t>CN-15147 HT</t>
  </si>
  <si>
    <t>抚松金秋木业有限公司</t>
  </si>
  <si>
    <t>CN-15148 HT</t>
  </si>
  <si>
    <t>临江春发木业有限公司</t>
  </si>
  <si>
    <t>吉林省临江市森工街东兴村油房后沟</t>
  </si>
  <si>
    <t>CN-15133 HT</t>
  </si>
  <si>
    <t>蛟河市兆博木业有限公司</t>
  </si>
  <si>
    <t>吉林省蛟河市庆岭镇新开河村</t>
  </si>
  <si>
    <t>CN-15139 HT</t>
  </si>
  <si>
    <t>吉林市新经开木业有限责任公司</t>
  </si>
  <si>
    <t>吉林省吉林市吉林经济技术开发区经开大街751号</t>
  </si>
  <si>
    <t>CN-15137 HT</t>
  </si>
  <si>
    <t>吉林市嘉辰工贸有限公司</t>
  </si>
  <si>
    <t>吉林市吉林经济技术开发区九站街化纤住宅区铁西15#4-1-3号</t>
  </si>
  <si>
    <t>CN-15131 HT</t>
  </si>
  <si>
    <t>长春三鼎变压器有限公司</t>
  </si>
  <si>
    <t>长春市经济开发区宜宾路333号</t>
  </si>
  <si>
    <t>CN-15158 HT</t>
  </si>
  <si>
    <t>吉林华邦新材料科技有限公司</t>
  </si>
  <si>
    <t>吉林省靖宇县将军路252号</t>
  </si>
  <si>
    <t>CN-15156 HT</t>
  </si>
  <si>
    <t>吉林工学木业有限责任公司</t>
  </si>
  <si>
    <t>吉林省白山市江源区孙家堡子街2委便民路38号</t>
  </si>
  <si>
    <t>CN-15157 HT</t>
  </si>
  <si>
    <t>中国第一汽车集团进出口有限公司</t>
  </si>
  <si>
    <t>长春市东风大街6685号</t>
  </si>
  <si>
    <t>CN-15159 HT</t>
  </si>
  <si>
    <t>长白朝鲜族自治县盛源木材有限公司</t>
  </si>
  <si>
    <t>长白县八道沟镇中兴街</t>
  </si>
  <si>
    <t>CN-15164 HT</t>
  </si>
  <si>
    <t>长春新阳光工程木制造有限公司</t>
  </si>
  <si>
    <t>长春九台经济开发区卡伦工业园区</t>
  </si>
  <si>
    <t>CN-15110 HT</t>
  </si>
  <si>
    <t>四平市铁东区王立木业</t>
  </si>
  <si>
    <t>四平市铁东区东丰路南侧、一经街西侧、现状铁路北侧（万通国际建材城内A区8栋0804-0805号铺位）</t>
  </si>
  <si>
    <t>CN-15167 HT</t>
  </si>
  <si>
    <t>吉林永源实业有限公司</t>
  </si>
  <si>
    <t>公主岭范家屯镇王学坊村</t>
  </si>
  <si>
    <t>CN-15168 HT</t>
  </si>
  <si>
    <t>白城市森丰木业有限公司</t>
  </si>
  <si>
    <t>白城市洮北区东风乡致富村五社（何艳珍宅）</t>
  </si>
  <si>
    <t>CN-15169 HT</t>
  </si>
  <si>
    <t>长白朝鲜族自治县鼎胜木材销售部</t>
  </si>
  <si>
    <t>长白县马八道沟镇鞍山村</t>
  </si>
  <si>
    <t>CN-15170 HT</t>
  </si>
  <si>
    <t>临江市亿达木业有限责任公司</t>
  </si>
  <si>
    <t>临江市花山镇</t>
  </si>
  <si>
    <t>CN-15171 HT</t>
  </si>
  <si>
    <t>和龙市双贺工贸有限公司</t>
  </si>
  <si>
    <t>和龙市八家子镇上南路32-4号</t>
  </si>
  <si>
    <t>CN-15173 HT</t>
  </si>
  <si>
    <t>黑龙江（哈尔滨海关）</t>
  </si>
  <si>
    <t xml:space="preserve">哈尔滨天安木业有限公司
</t>
  </si>
  <si>
    <t>黑龙江省哈尔滨市香坊区哈平路518号综合牧场院内</t>
  </si>
  <si>
    <t>CN-19001 HT</t>
  </si>
  <si>
    <t xml:space="preserve">东宁绥阳林区源通木业有限责任公司
</t>
  </si>
  <si>
    <t>黑龙江省牡丹江市东宁市绥阳镇西山</t>
  </si>
  <si>
    <t>CN-19004 HT</t>
  </si>
  <si>
    <r>
      <rPr>
        <sz val="14.0"/>
        <color rgb="FF000000"/>
        <rFont val="Times New Roman"/>
        <family val="1"/>
      </rPr>
      <t> </t>
    </r>
    <r>
      <rPr>
        <sz val="14.0"/>
        <color rgb="FF000000"/>
        <rFont val="方正仿宋_GBK"/>
        <charset val="134"/>
      </rPr>
      <t>铁力市森源木业有限责任公司</t>
    </r>
    <phoneticPr fontId="0" type="noConversion"/>
  </si>
  <si>
    <t>黑龙江省铁力市双丰镇双丰大街518号</t>
  </si>
  <si>
    <t xml:space="preserve">CN-19005 HT             </t>
  </si>
  <si>
    <t xml:space="preserve">伊春市东盟木材有限责任公司
</t>
  </si>
  <si>
    <t>黑龙江省伊春市金山屯区北兴街</t>
  </si>
  <si>
    <t>CN-19007 HT</t>
  </si>
  <si>
    <t xml:space="preserve"> 齐重数控装备股份有限公司
</t>
  </si>
  <si>
    <t>黑龙江省齐齐哈尔市龙沙区新城路66号</t>
  </si>
  <si>
    <t>CN-19009 HT</t>
  </si>
  <si>
    <t>海林市锦丰木业有限公司</t>
  </si>
  <si>
    <t>黑龙江省海林市经济技术开发区北环街5号</t>
  </si>
  <si>
    <t>CN-19010 HT</t>
  </si>
  <si>
    <t>海林市如意木材加工厂</t>
  </si>
  <si>
    <t>海林市海林镇秦家村1层01</t>
  </si>
  <si>
    <t>CN-19011 HT</t>
  </si>
  <si>
    <t>海林市锦程木业有限责任公司</t>
  </si>
  <si>
    <t>黑龙江省牡丹江市海林市新华北区27委</t>
  </si>
  <si>
    <t>CN-19015 HT</t>
  </si>
  <si>
    <t xml:space="preserve">黑龙江兆阳贸易有限公司
</t>
  </si>
  <si>
    <t>黑龙江省双鸭山市集贤县福利镇福双路西白铁社住宅楼1-2层144-1号商服</t>
  </si>
  <si>
    <t>CN-19018 HT</t>
  </si>
  <si>
    <t>中国检验认证集团黑龙江有限公司</t>
  </si>
  <si>
    <t>哈尔滨市南岗区赣水路9号</t>
  </si>
  <si>
    <t>CN-19020 HT/CN-19020 MB</t>
  </si>
  <si>
    <t xml:space="preserve">穆棱市益合木业有限公司
</t>
  </si>
  <si>
    <t>黑龙江省穆棱市穆棱经济开发区（广成木业内）</t>
  </si>
  <si>
    <t>CN-19021 HT</t>
  </si>
  <si>
    <t>哈尔滨英明新型包装制品有限公司</t>
  </si>
  <si>
    <t>哈尔滨市香坊区进乡街627号</t>
  </si>
  <si>
    <t>CN-19022 HT</t>
  </si>
  <si>
    <t>上海（上海海关）</t>
  </si>
  <si>
    <t>上海新通联包装制品有限公司</t>
  </si>
  <si>
    <r>
      <rPr/>
      <t>上海市闵行区江川路2005弄58号</t>
    </r>
    <r>
      <rPr>
        <sz val="14.0"/>
        <color rgb="FF000000"/>
        <rFont val="方正仿宋_GBK"/>
        <charset val="134"/>
      </rPr>
      <t xml:space="preserve">
</t>
    </r>
    <phoneticPr fontId="0" type="noConversion"/>
  </si>
  <si>
    <t>CN-22002 HT</t>
  </si>
  <si>
    <r>
      <rPr/>
      <t>上海石鹰熏蒸科技有限公司</t>
    </r>
    <r>
      <rPr>
        <sz val="14.0"/>
        <color rgb="FF000000"/>
        <rFont val="方正仿宋_GBK"/>
        <charset val="134"/>
      </rPr>
      <t xml:space="preserve">
</t>
    </r>
    <phoneticPr fontId="0" type="noConversion"/>
  </si>
  <si>
    <t>上海市宝山区杨南路428号</t>
  </si>
  <si>
    <t>CN-22003 MB</t>
  </si>
  <si>
    <r>
      <rPr/>
      <t>上海新通联包装股份有限公司</t>
    </r>
    <r>
      <rPr>
        <sz val="14.0"/>
        <color rgb="FF000000"/>
        <rFont val="方正仿宋_GBK"/>
        <charset val="134"/>
      </rPr>
      <t xml:space="preserve">
</t>
    </r>
    <phoneticPr fontId="0" type="noConversion"/>
  </si>
  <si>
    <r>
      <rPr/>
      <t>上海市宝山区罗北路1238号</t>
    </r>
    <r>
      <rPr>
        <sz val="14.0"/>
        <color rgb="FF000000"/>
        <rFont val="方正仿宋_GBK"/>
        <charset val="134"/>
      </rPr>
      <t xml:space="preserve">
</t>
    </r>
    <phoneticPr fontId="0" type="noConversion"/>
  </si>
  <si>
    <t>CN-22006 HT</t>
  </si>
  <si>
    <r>
      <rPr/>
      <t>上海航伟包装材料有限公司</t>
    </r>
    <r>
      <rPr>
        <sz val="14.0"/>
        <color rgb="FF000000"/>
        <rFont val="方正仿宋_GBK"/>
        <charset val="134"/>
      </rPr>
      <t xml:space="preserve">
</t>
    </r>
    <phoneticPr fontId="0" type="noConversion"/>
  </si>
  <si>
    <r>
      <rPr/>
      <t>上海市嘉定区华亭镇护民路8号</t>
    </r>
    <r>
      <rPr>
        <sz val="14.0"/>
        <color rgb="FF000000"/>
        <rFont val="方正仿宋_GBK"/>
        <charset val="134"/>
      </rPr>
      <t xml:space="preserve">
</t>
    </r>
    <phoneticPr fontId="0" type="noConversion"/>
  </si>
  <si>
    <t>CN-22036 HT</t>
  </si>
  <si>
    <r>
      <rPr/>
      <t>上海真友木制品包装有限公司</t>
    </r>
    <r>
      <rPr>
        <sz val="14.0"/>
        <color rgb="FF000000"/>
        <rFont val="方正仿宋_GBK"/>
        <charset val="134"/>
      </rPr>
      <t xml:space="preserve">
</t>
    </r>
    <phoneticPr fontId="0" type="noConversion"/>
  </si>
  <si>
    <r>
      <rPr/>
      <t>上海市松江区叶新支路九星集团1098号二区九栋</t>
    </r>
    <r>
      <rPr>
        <sz val="14.0"/>
        <color rgb="FF000000"/>
        <rFont val="方正仿宋_GBK"/>
        <charset val="134"/>
      </rPr>
      <t xml:space="preserve">
</t>
    </r>
    <phoneticPr fontId="0" type="noConversion"/>
  </si>
  <si>
    <t>CN-22008 HT</t>
  </si>
  <si>
    <r>
      <rPr/>
      <t>上海恒道包装材料制造有限公司</t>
    </r>
    <r>
      <rPr>
        <sz val="14.0"/>
        <color rgb="FF000000"/>
        <rFont val="方正仿宋_GBK"/>
        <charset val="134"/>
      </rPr>
      <t xml:space="preserve">
</t>
    </r>
    <phoneticPr fontId="0" type="noConversion"/>
  </si>
  <si>
    <r>
      <rPr/>
      <t>上海市浦东新区金闻路80-5号2幢</t>
    </r>
    <r>
      <rPr>
        <sz val="14.0"/>
        <color rgb="FF000000"/>
        <rFont val="方正仿宋_GBK"/>
        <charset val="134"/>
      </rPr>
      <t xml:space="preserve">
</t>
    </r>
    <phoneticPr fontId="0" type="noConversion"/>
  </si>
  <si>
    <t>CN-22009 HT</t>
  </si>
  <si>
    <t>上海浦东德辉包装有限公司</t>
  </si>
  <si>
    <r>
      <rPr/>
      <t>上海浦东新区景雅路119号</t>
    </r>
    <r>
      <rPr>
        <sz val="14.0"/>
        <color rgb="FF000000"/>
        <rFont val="方正仿宋_GBK"/>
        <charset val="134"/>
      </rPr>
      <t xml:space="preserve">
</t>
    </r>
    <phoneticPr fontId="0" type="noConversion"/>
  </si>
  <si>
    <t>CN-22010 HT</t>
  </si>
  <si>
    <r>
      <rPr/>
      <t>上海树人木业有限公司</t>
    </r>
    <r>
      <rPr>
        <sz val="14.0"/>
        <color rgb="FF000000"/>
        <rFont val="方正仿宋_GBK"/>
        <charset val="134"/>
      </rPr>
      <t xml:space="preserve">
</t>
    </r>
    <phoneticPr fontId="0" type="noConversion"/>
  </si>
  <si>
    <r>
      <rPr/>
      <t>上海市浦东新区园迪路59号</t>
    </r>
    <r>
      <rPr>
        <sz val="14.0"/>
        <color rgb="FF000000"/>
        <rFont val="方正仿宋_GBK"/>
        <charset val="134"/>
      </rPr>
      <t xml:space="preserve">
</t>
    </r>
    <phoneticPr fontId="0" type="noConversion"/>
  </si>
  <si>
    <t>CN-22015 HT</t>
  </si>
  <si>
    <r>
      <rPr/>
      <t>上海源联木业有限公司</t>
    </r>
    <r>
      <rPr>
        <sz val="14.0"/>
        <color rgb="FF000000"/>
        <rFont val="方正仿宋_GBK"/>
        <charset val="134"/>
      </rPr>
      <t xml:space="preserve">
</t>
    </r>
    <phoneticPr fontId="0" type="noConversion"/>
  </si>
  <si>
    <r>
      <rPr/>
      <t>上海市奉贤区青村镇南奉公路2315号</t>
    </r>
    <r>
      <rPr>
        <sz val="14.0"/>
        <color rgb="FF000000"/>
        <rFont val="方正仿宋_GBK"/>
        <charset val="134"/>
      </rPr>
      <t xml:space="preserve">
</t>
    </r>
    <phoneticPr fontId="0" type="noConversion"/>
  </si>
  <si>
    <t>CN-22016 HT</t>
  </si>
  <si>
    <r>
      <rPr/>
      <t>上海华诗包装材料有限公司</t>
    </r>
    <r>
      <rPr>
        <sz val="14.0"/>
        <color rgb="FF000000"/>
        <rFont val="方正仿宋_GBK"/>
        <charset val="134"/>
      </rPr>
      <t xml:space="preserve">
</t>
    </r>
    <phoneticPr fontId="0" type="noConversion"/>
  </si>
  <si>
    <r>
      <rPr/>
      <t>上海市松江区车墩镇香亭路405号</t>
    </r>
    <r>
      <rPr>
        <sz val="14.0"/>
        <color rgb="FF000000"/>
        <rFont val="方正仿宋_GBK"/>
        <charset val="134"/>
      </rPr>
      <t xml:space="preserve">
</t>
    </r>
    <phoneticPr fontId="0" type="noConversion"/>
  </si>
  <si>
    <t>CN-22017 HT</t>
  </si>
  <si>
    <t>上海威锋包装科技有限公司 </t>
  </si>
  <si>
    <r>
      <rPr/>
      <t>上海市安亭镇和静路78号</t>
    </r>
    <r>
      <rPr>
        <sz val="14.0"/>
        <color rgb="FF000000"/>
        <rFont val="方正仿宋_GBK"/>
        <charset val="134"/>
      </rPr>
      <t xml:space="preserve">
</t>
    </r>
    <phoneticPr fontId="0" type="noConversion"/>
  </si>
  <si>
    <t>CN-22018 HT</t>
  </si>
  <si>
    <r>
      <rPr/>
      <t>上海鑫迎商贸有限公司</t>
    </r>
    <r>
      <rPr>
        <sz val="14.0"/>
        <color rgb="FF000000"/>
        <rFont val="方正仿宋_GBK"/>
        <charset val="134"/>
      </rPr>
      <t xml:space="preserve">
</t>
    </r>
    <phoneticPr fontId="0" type="noConversion"/>
  </si>
  <si>
    <r>
      <rPr/>
      <t>上海市奉贤区新园路628号</t>
    </r>
    <r>
      <rPr>
        <sz val="14.0"/>
        <color rgb="FF000000"/>
        <rFont val="方正仿宋_GBK"/>
        <charset val="134"/>
      </rPr>
      <t xml:space="preserve">
</t>
    </r>
    <phoneticPr fontId="0" type="noConversion"/>
  </si>
  <si>
    <t>CN-22019 HT</t>
  </si>
  <si>
    <r>
      <rPr/>
      <t>上海百鸣塑木包装材料厂</t>
    </r>
    <r>
      <rPr>
        <sz val="14.0"/>
        <color rgb="FF000000"/>
        <rFont val="方正仿宋_GBK"/>
        <charset val="134"/>
      </rPr>
      <t xml:space="preserve">
</t>
    </r>
    <phoneticPr fontId="0" type="noConversion"/>
  </si>
  <si>
    <r>
      <rPr/>
      <t>上海市闵行区召楼路8号</t>
    </r>
    <r>
      <rPr>
        <sz val="14.0"/>
        <color rgb="FF000000"/>
        <rFont val="方正仿宋_GBK"/>
        <charset val="134"/>
      </rPr>
      <t xml:space="preserve">
</t>
    </r>
    <phoneticPr fontId="0" type="noConversion"/>
  </si>
  <si>
    <t>CN-22020 HT</t>
  </si>
  <si>
    <t>上海上赫包装科技有限公司</t>
  </si>
  <si>
    <r>
      <rPr/>
      <t>上海市嘉定区前曹公路409号</t>
    </r>
    <r>
      <rPr>
        <sz val="14.0"/>
        <color rgb="FF000000"/>
        <rFont val="方正仿宋_GBK"/>
        <charset val="134"/>
      </rPr>
      <t xml:space="preserve">
</t>
    </r>
    <phoneticPr fontId="0" type="noConversion"/>
  </si>
  <si>
    <t>CN-22021 HT</t>
  </si>
  <si>
    <r>
      <rPr/>
      <t>上海浦东沪舟木业有限公司</t>
    </r>
    <r>
      <rPr>
        <sz val="14.0"/>
        <color rgb="FF000000"/>
        <rFont val="方正仿宋_GBK"/>
        <charset val="134"/>
      </rPr>
      <t xml:space="preserve">
</t>
    </r>
    <phoneticPr fontId="0" type="noConversion"/>
  </si>
  <si>
    <r>
      <rPr/>
      <t>上海市浦东新区张江镇中界路25号</t>
    </r>
    <r>
      <rPr>
        <sz val="14.0"/>
        <color rgb="FF000000"/>
        <rFont val="方正仿宋_GBK"/>
        <charset val="134"/>
      </rPr>
      <t xml:space="preserve">
</t>
    </r>
    <phoneticPr fontId="0" type="noConversion"/>
  </si>
  <si>
    <t>CN-22022 HT</t>
  </si>
  <si>
    <r>
      <rPr/>
      <t>上海易旺包装工程有限公司</t>
    </r>
    <r>
      <rPr>
        <sz val="14.0"/>
        <color rgb="FF000000"/>
        <rFont val="方正仿宋_GBK"/>
        <charset val="134"/>
      </rPr>
      <t xml:space="preserve">
</t>
    </r>
    <phoneticPr fontId="0" type="noConversion"/>
  </si>
  <si>
    <r>
      <rPr/>
      <t>上海市浦东新区亭塘路21-1号</t>
    </r>
    <r>
      <rPr>
        <sz val="14.0"/>
        <color rgb="FF000000"/>
        <rFont val="方正仿宋_GBK"/>
        <charset val="134"/>
      </rPr>
      <t xml:space="preserve">
</t>
    </r>
    <phoneticPr fontId="0" type="noConversion"/>
  </si>
  <si>
    <t>CN-22024 HT</t>
  </si>
  <si>
    <r>
      <rPr/>
      <t>上海宇瑞包装材料有限公司</t>
    </r>
    <r>
      <rPr>
        <sz val="14.0"/>
        <color rgb="FF000000"/>
        <rFont val="方正仿宋_GBK"/>
        <charset val="134"/>
      </rPr>
      <t xml:space="preserve">
</t>
    </r>
    <phoneticPr fontId="0" type="noConversion"/>
  </si>
  <si>
    <r>
      <rPr/>
      <t>上海市宝山区潘广路989号</t>
    </r>
    <r>
      <rPr>
        <sz val="14.0"/>
        <color rgb="FF000000"/>
        <rFont val="方正仿宋_GBK"/>
        <charset val="134"/>
      </rPr>
      <t xml:space="preserve">
</t>
    </r>
    <phoneticPr fontId="0" type="noConversion"/>
  </si>
  <si>
    <t>CN-22025 HT</t>
  </si>
  <si>
    <r>
      <rPr/>
      <t>上海绿宇包装材料有限公司</t>
    </r>
    <r>
      <rPr>
        <sz val="14.0"/>
        <color rgb="FF000000"/>
        <rFont val="方正仿宋_GBK"/>
        <charset val="134"/>
      </rPr>
      <t xml:space="preserve">
</t>
    </r>
    <phoneticPr fontId="0" type="noConversion"/>
  </si>
  <si>
    <t>上海市奉贤区南亭公路3201号</t>
  </si>
  <si>
    <t>CN-22027 HT</t>
  </si>
  <si>
    <r>
      <rPr/>
      <t>上海川武木业有限公司</t>
    </r>
    <r>
      <rPr>
        <sz val="14.0"/>
        <color rgb="FF000000"/>
        <rFont val="方正仿宋_GBK"/>
        <charset val="134"/>
      </rPr>
      <t xml:space="preserve">
</t>
    </r>
    <phoneticPr fontId="0" type="noConversion"/>
  </si>
  <si>
    <r>
      <rPr/>
      <t>上海市浦东新区泥城镇临海路38号</t>
    </r>
    <r>
      <rPr>
        <sz val="14.0"/>
        <color rgb="FF000000"/>
        <rFont val="方正仿宋_GBK"/>
        <charset val="134"/>
      </rPr>
      <t xml:space="preserve">
</t>
    </r>
    <phoneticPr fontId="0" type="noConversion"/>
  </si>
  <si>
    <t>CN-22028 HT</t>
  </si>
  <si>
    <r>
      <rPr/>
      <t>上海皖鸿木包装制品有限公司</t>
    </r>
    <r>
      <rPr>
        <sz val="14.0"/>
        <color rgb="FF000000"/>
        <rFont val="方正仿宋_GBK"/>
        <charset val="134"/>
      </rPr>
      <t xml:space="preserve">
</t>
    </r>
    <phoneticPr fontId="0" type="noConversion"/>
  </si>
  <si>
    <r>
      <rPr/>
      <t>上海永冠经济开发区（上海市崇明县向化镇原向化砖瓦厂）</t>
    </r>
    <r>
      <rPr>
        <sz val="14.0"/>
        <color rgb="FF000000"/>
        <rFont val="方正仿宋_GBK"/>
        <charset val="134"/>
      </rPr>
      <t xml:space="preserve">
</t>
    </r>
    <phoneticPr fontId="0" type="noConversion"/>
  </si>
  <si>
    <t>CN-22029 HT</t>
  </si>
  <si>
    <t>上海沪菘包装科技有限公司</t>
  </si>
  <si>
    <r>
      <rPr/>
      <t>上海市宝山区月浦镇毛家路33号</t>
    </r>
    <r>
      <rPr>
        <sz val="14.0"/>
        <color rgb="FF000000"/>
        <rFont val="方正仿宋_GBK"/>
        <charset val="134"/>
      </rPr>
      <t xml:space="preserve">
</t>
    </r>
    <phoneticPr fontId="0" type="noConversion"/>
  </si>
  <si>
    <t>CN-22031 HT</t>
  </si>
  <si>
    <r>
      <rPr/>
      <t>上海浦检熏蒸消毒有限公司</t>
    </r>
    <r>
      <rPr>
        <sz val="14.0"/>
        <color rgb="FF000000"/>
        <rFont val="方正仿宋_GBK"/>
        <charset val="134"/>
      </rPr>
      <t xml:space="preserve">
</t>
    </r>
    <phoneticPr fontId="0" type="noConversion"/>
  </si>
  <si>
    <r>
      <rPr/>
      <t>上海市虹口区场中路855号</t>
    </r>
    <r>
      <rPr>
        <sz val="14.0"/>
        <color rgb="FF000000"/>
        <rFont val="方正仿宋_GBK"/>
        <charset val="134"/>
      </rPr>
      <t xml:space="preserve">
</t>
    </r>
    <phoneticPr fontId="0" type="noConversion"/>
  </si>
  <si>
    <t>CN-22033 MB</t>
  </si>
  <si>
    <r>
      <rPr/>
      <t>上海成运木制品有限公司</t>
    </r>
    <r>
      <rPr>
        <sz val="14.0"/>
        <color rgb="FF000000"/>
        <rFont val="方正仿宋_GBK"/>
        <charset val="134"/>
      </rPr>
      <t xml:space="preserve">
</t>
    </r>
    <phoneticPr fontId="0" type="noConversion"/>
  </si>
  <si>
    <r>
      <rPr/>
      <t>上海市松江区泖港镇中厍路601号</t>
    </r>
    <r>
      <rPr>
        <sz val="14.0"/>
        <color rgb="FF000000"/>
        <rFont val="方正仿宋_GBK"/>
        <charset val="134"/>
      </rPr>
      <t xml:space="preserve">
</t>
    </r>
    <phoneticPr fontId="0" type="noConversion"/>
  </si>
  <si>
    <t>CN-22030 HT</t>
  </si>
  <si>
    <t>上海庙航包装科技有限公司</t>
  </si>
  <si>
    <r>
      <rPr/>
      <t>上海市宝山区月罗公路1258号甲</t>
    </r>
    <r>
      <rPr>
        <sz val="14.0"/>
        <color rgb="FF000000"/>
        <rFont val="方正仿宋_GBK"/>
        <charset val="134"/>
      </rPr>
      <t xml:space="preserve">
</t>
    </r>
    <phoneticPr fontId="0" type="noConversion"/>
  </si>
  <si>
    <t>CN-22034 HT</t>
  </si>
  <si>
    <t>上海格林尼包装有限公司</t>
  </si>
  <si>
    <t>上海市金山区朱泾镇工业园区中涛路918号1幢1层西部</t>
  </si>
  <si>
    <t>CN-22035 HT</t>
  </si>
  <si>
    <t>上海吉弘包装科技有限公司</t>
  </si>
  <si>
    <t>上海市松江区泖港镇新宾路1580号</t>
  </si>
  <si>
    <t>CN-22037 HT</t>
  </si>
  <si>
    <t>上海胜势工贸有限公司</t>
  </si>
  <si>
    <t>上海市浦东新区曹路镇顾高公路3121号</t>
  </si>
  <si>
    <t>CN-22038 HT</t>
  </si>
  <si>
    <t>江苏（南京海关）</t>
  </si>
  <si>
    <t>无锡市前程包装工程有限公司</t>
  </si>
  <si>
    <t>无锡市新吴区梅村锡鸿路18号，无锡市新吴区硕放裕安路27号</t>
  </si>
  <si>
    <t>CN-23001 HT</t>
  </si>
  <si>
    <t>南京凯德木业有限公司</t>
  </si>
  <si>
    <t>南京市六合区龙袍街道赵坝村瓦房组8号</t>
  </si>
  <si>
    <t>CN-23003 HT</t>
  </si>
  <si>
    <t>南京市浦口区宏业木器厂</t>
  </si>
  <si>
    <t>南京市浦口区汤泉街道龙华社区</t>
  </si>
  <si>
    <t>CN-23005 HT</t>
  </si>
  <si>
    <t>连云港军振木业有限公司</t>
  </si>
  <si>
    <t>连云港市连云开发区滨河路19#</t>
  </si>
  <si>
    <t>CN-23007 HT</t>
  </si>
  <si>
    <t>连云港市连云熏蒸服务公司</t>
  </si>
  <si>
    <t>连云港开发区经十九路东中云建材工业小区</t>
  </si>
  <si>
    <t>CN-23010 HT /CN-23010 MB</t>
  </si>
  <si>
    <t>连云港罗腾包装有限公司</t>
  </si>
  <si>
    <t>连云港市经济技术开发区朝阳工业园</t>
  </si>
  <si>
    <t>CN-23011 HT</t>
  </si>
  <si>
    <t>江苏华东木业有限公司</t>
  </si>
  <si>
    <t>南通市通州区平东镇工业园区北区</t>
  </si>
  <si>
    <t>CN-23014 HT</t>
  </si>
  <si>
    <t>南通通洋铁木包装箱有限公司</t>
  </si>
  <si>
    <t>江苏省通州湾江海联动开发示范区三余镇工业园区</t>
  </si>
  <si>
    <t>CN-23015 HT</t>
  </si>
  <si>
    <t>南通神龙健身包装器材有限公司</t>
  </si>
  <si>
    <t>如东县双甸镇镇东村6组</t>
  </si>
  <si>
    <t>CN-23016 HT</t>
  </si>
  <si>
    <t>南通兴盛木业有限公司</t>
  </si>
  <si>
    <t>南通市开发区通盛大道1号</t>
  </si>
  <si>
    <t>CN-23017 HT</t>
  </si>
  <si>
    <t>南通华江木制品有限公司</t>
  </si>
  <si>
    <t>南通市港闸区天生港镇街道北市街185号</t>
  </si>
  <si>
    <t>CN-23019 HT</t>
  </si>
  <si>
    <t>江苏五环木业有限公司</t>
  </si>
  <si>
    <t>泰州市姜堰区天目山街道姜沈路1-6号</t>
  </si>
  <si>
    <t>CN-23021 HT</t>
  </si>
  <si>
    <t>泰州市苏中木业有限公司</t>
  </si>
  <si>
    <t>泰州市海陵区北仓路75号</t>
  </si>
  <si>
    <t>CN-23022 HT</t>
  </si>
  <si>
    <t>扬州市新城迎新包装厂</t>
  </si>
  <si>
    <t>扬州市邗江区西湖镇金槐村</t>
  </si>
  <si>
    <t>CN-23023 MB</t>
  </si>
  <si>
    <t>常熟市浒浦包装箱有限公司</t>
  </si>
  <si>
    <t>江苏省常熟市碧溪新区</t>
  </si>
  <si>
    <t>CN-23025 HT</t>
  </si>
  <si>
    <t>常熟市华森木业有限责任公司</t>
  </si>
  <si>
    <t>常熟市碧溪新区东张闸洞坝路10号</t>
  </si>
  <si>
    <t>CN-23027 HT /CN-23027 MB</t>
  </si>
  <si>
    <t>昆山市兵希镇祥和包装制品厂</t>
  </si>
  <si>
    <t>昆山市周市镇新镇路16号1号房</t>
  </si>
  <si>
    <t>CN-23028 HT</t>
  </si>
  <si>
    <t>昆山市胜丰五金木业有限公司</t>
  </si>
  <si>
    <t>昆山市淀山湖镇新兴路4号</t>
  </si>
  <si>
    <t>CN-23032 HT</t>
  </si>
  <si>
    <t>江阴市南永包装材料有限公司</t>
  </si>
  <si>
    <t>江阴市南闸镇观山村东门工业园</t>
  </si>
  <si>
    <t>CN-23035 HT</t>
  </si>
  <si>
    <t>江阴新庄木业包装有限公司</t>
  </si>
  <si>
    <t>江阴市南闸镇涂镇村新庄村</t>
  </si>
  <si>
    <t>CN-23036 HT</t>
  </si>
  <si>
    <t>常州市佳宇机械包装有限公司</t>
  </si>
  <si>
    <t>常州市钟楼开发区枫香路60号</t>
  </si>
  <si>
    <t>CN-23041 HT</t>
  </si>
  <si>
    <t>常州国鑫包装有限公司</t>
  </si>
  <si>
    <t>常州市武进区横林镇卫星村</t>
  </si>
  <si>
    <t>CN-23042 HT</t>
  </si>
  <si>
    <t>镇江宝莱木业有限公司</t>
  </si>
  <si>
    <t>镇江市丹徒区谷阳镇莱村</t>
  </si>
  <si>
    <t>CN-23044 MB</t>
  </si>
  <si>
    <t>金湖县蓝盾木业有限公司</t>
  </si>
  <si>
    <t>金湖县戴楼镇官塘</t>
  </si>
  <si>
    <t>CN-23049 HT</t>
  </si>
  <si>
    <t>常州花山包装有限公司</t>
  </si>
  <si>
    <t>常州市金坛区薛埠镇花山村九江口</t>
  </si>
  <si>
    <t>CN-23052 HT</t>
  </si>
  <si>
    <t>徐州凯诚木业有限公司</t>
  </si>
  <si>
    <t>徐州市贾汪区青山泉纺织工业园</t>
  </si>
  <si>
    <t>CN-23053 HT</t>
  </si>
  <si>
    <t>江苏盈德包装材料有限公司</t>
  </si>
  <si>
    <t>靖江市东兴镇沿江公路南上六村森盛圩13号</t>
  </si>
  <si>
    <t>CN-23054 HT</t>
  </si>
  <si>
    <t>泰兴易乐包装科技有限公司</t>
  </si>
  <si>
    <t>泰兴市虹桥镇四仙村北九二组</t>
  </si>
  <si>
    <t>CN-23055 HT</t>
  </si>
  <si>
    <t>涟水县常红木制品厂</t>
  </si>
  <si>
    <t>涟水县红窑镇潘老庄村</t>
  </si>
  <si>
    <t>CN-23057 MB</t>
  </si>
  <si>
    <t>扬州宝捷橡塑有限公司</t>
  </si>
  <si>
    <t>扬州市邗江区槐泗镇扬子江北路</t>
  </si>
  <si>
    <t>CN-23058 MB</t>
  </si>
  <si>
    <t>江阴市峭岐供销社包装箱有限公司</t>
  </si>
  <si>
    <t>江阴市徐霞客镇峭岐黎明路东</t>
  </si>
  <si>
    <t>CN-23059 HT</t>
  </si>
  <si>
    <t>南京达理包装制品有限公司</t>
  </si>
  <si>
    <t>南京市江宁区淳化街道周郎社区金桥路</t>
  </si>
  <si>
    <t>CN-23060 HT</t>
  </si>
  <si>
    <t>无锡天和云创技术服务有限公司</t>
  </si>
  <si>
    <t>无锡市新吴区锡协路与新景路交叉口西侧</t>
  </si>
  <si>
    <t>CN-23061HT /CN-23061MB</t>
  </si>
  <si>
    <t>兴化市华盛木业有限公司</t>
  </si>
  <si>
    <t>兴化市周庄镇边城二村</t>
  </si>
  <si>
    <t>CN-23064 HT</t>
  </si>
  <si>
    <t>南京建槐木制品有限公司</t>
  </si>
  <si>
    <t>南京市江宁区湖熟街道新跃社区青赤路188号</t>
  </si>
  <si>
    <t>CN-23066 HT</t>
  </si>
  <si>
    <t>仪征市华远工贸有限公司</t>
  </si>
  <si>
    <t>扬州市真周镇工农南路21号</t>
  </si>
  <si>
    <t>CN-23068 MB</t>
  </si>
  <si>
    <t>丹阳市振成包装有限公司</t>
  </si>
  <si>
    <t>丹阳市导墅镇东邮村</t>
  </si>
  <si>
    <t>CN-23069 HT</t>
  </si>
  <si>
    <t>镇江佳达木业有限公司</t>
  </si>
  <si>
    <t>扬中市油坊镇同德村</t>
  </si>
  <si>
    <t>CN-23071 HT</t>
  </si>
  <si>
    <t>常州腾星机械制造有限公司</t>
  </si>
  <si>
    <t>常州市新冶路41号</t>
  </si>
  <si>
    <t>CN-23073 HT</t>
  </si>
  <si>
    <t>昆山徐鸿五金木业有限公司</t>
  </si>
  <si>
    <t>昆山市开发区郭石路南侧中心河西侧5号房</t>
  </si>
  <si>
    <t>CN-23074 HT</t>
  </si>
  <si>
    <t>南通海清健身器材有限公司</t>
  </si>
  <si>
    <t>江苏省如东县新店镇新店桥东首</t>
  </si>
  <si>
    <t>CN-23076 HT</t>
  </si>
  <si>
    <t>南京大南工贸有限公司</t>
  </si>
  <si>
    <t>南京市江宁区江宁镇西宁村</t>
  </si>
  <si>
    <t>CN-23077 HT</t>
  </si>
  <si>
    <t>扬州润杨木业有限公司</t>
  </si>
  <si>
    <t>扬州市广陵区头桥镇国玉村七组</t>
  </si>
  <si>
    <t>CN-23078 HT /CN-23078 MB</t>
  </si>
  <si>
    <t>镇江英栋泽程木业有限公司</t>
  </si>
  <si>
    <t>镇江市丹徒区上党镇上会镇荣公路西侧</t>
  </si>
  <si>
    <t>CN-23070 HT /CN-23070 MB</t>
  </si>
  <si>
    <t>江苏捷顺国际物流有限公司</t>
  </si>
  <si>
    <t>盐城市盐渎东路66号</t>
  </si>
  <si>
    <t>CN-23079 HT</t>
  </si>
  <si>
    <t>宜兴市鑫悦包装有限公司</t>
  </si>
  <si>
    <t>宜兴市丁蜀镇查林村</t>
  </si>
  <si>
    <t>CN-23083 HT</t>
  </si>
  <si>
    <t>无锡中兴木业有限公司</t>
  </si>
  <si>
    <t>无锡新吴区梅村工业园锡群路15号</t>
  </si>
  <si>
    <t>CN-23086 HT</t>
  </si>
  <si>
    <t>无锡市科意包装有限公司</t>
  </si>
  <si>
    <t>无锡市新吴区硕放工业园三期3B-7号地块</t>
  </si>
  <si>
    <t>CN-23087 HT</t>
  </si>
  <si>
    <t>无锡市中汇包装有限公司</t>
  </si>
  <si>
    <t>无锡市新吴区硕放红光工业园</t>
  </si>
  <si>
    <t>CN-23088 HT</t>
  </si>
  <si>
    <t>江苏佳诚包装材料有限公司</t>
  </si>
  <si>
    <t>泰州医药高新区滨江工业园润河路18号</t>
  </si>
  <si>
    <t>CN-23089 HT /CN-23089 MB</t>
  </si>
  <si>
    <t>连云港市立固运输服务有限公司</t>
  </si>
  <si>
    <t>连云港市连云区板桥工业园泰和路2号</t>
  </si>
  <si>
    <t>CN-23008 HT</t>
  </si>
  <si>
    <t>江阴市顾山木材包装厂（普通合伙）</t>
  </si>
  <si>
    <t>江阴市顾山镇锡张路</t>
  </si>
  <si>
    <t>CN-23092 HT</t>
  </si>
  <si>
    <t>镇江市丹徒区恒源木业制品有限责任公司</t>
  </si>
  <si>
    <t>镇江市丹徒区高桥镇安丰村</t>
  </si>
  <si>
    <t>CN-23094 HT /CN-23094 MB</t>
  </si>
  <si>
    <t>南京加和包装有限公司</t>
  </si>
  <si>
    <t>六合区瓜埠镇大庙村胡王组</t>
  </si>
  <si>
    <t>CN-23095 HT</t>
  </si>
  <si>
    <t>靖江市华氏电机电磁线厂</t>
  </si>
  <si>
    <t>靖江市季市镇季市西路46号</t>
  </si>
  <si>
    <t>CN-23096 HT</t>
  </si>
  <si>
    <t>连云港森罗木业有限公司</t>
  </si>
  <si>
    <t>中国（江苏）自由贸易试验区连云港片区经济技术开发区东方大道100号</t>
  </si>
  <si>
    <t>CN-23098 HT</t>
  </si>
  <si>
    <t>南京为人木制品有限公司</t>
  </si>
  <si>
    <t>南京六合区新簧工业园</t>
  </si>
  <si>
    <t>CN-23103 HT</t>
  </si>
  <si>
    <t>常州万腾包装材料有限公司</t>
  </si>
  <si>
    <t>常州市钟楼区五星谭墅狄干塘2号</t>
  </si>
  <si>
    <t>CN-23104 HT</t>
  </si>
  <si>
    <t>常州市利民兴隆木业有限公司</t>
  </si>
  <si>
    <t>常州市武进区洛阳镇创新路1号</t>
  </si>
  <si>
    <t>CN-23106 HT</t>
  </si>
  <si>
    <t>常州市武进远东木业有限公司</t>
  </si>
  <si>
    <t>常州市武进区湖塘镇鸣凰街建镇路1号</t>
  </si>
  <si>
    <t>CN-23107 HT</t>
  </si>
  <si>
    <t>太仓怡盛包装材料有限公司</t>
  </si>
  <si>
    <t>太仓市浮桥镇丁泾村十二组</t>
  </si>
  <si>
    <t>CN-23108 HT</t>
  </si>
  <si>
    <t>江苏航宇重型包装有限公司</t>
  </si>
  <si>
    <t>张家港市金港镇晨港路南面学田路东面</t>
  </si>
  <si>
    <t>CN-23112 HT</t>
  </si>
  <si>
    <t>无锡新通联包装制品制造有限公司</t>
  </si>
  <si>
    <t>无锡市锡山区鹅湖镇科技路18号</t>
  </si>
  <si>
    <t>CN-23113 HT</t>
  </si>
  <si>
    <t>扬州远洋出口包装技术服务有限公司</t>
  </si>
  <si>
    <t>高邮市菱塘回族乡龚家村车棚组扬菱路6号</t>
  </si>
  <si>
    <t>CN-23114 MB</t>
  </si>
  <si>
    <t>江阴康达包装制品有限公司</t>
  </si>
  <si>
    <t>江阴市长泾镇刘桥村叶家桥河东218号</t>
  </si>
  <si>
    <t>CN-23115 HT</t>
  </si>
  <si>
    <t>常熟市东方新型包装材料有限公司</t>
  </si>
  <si>
    <t>常熟市莫城街道和甸路55号11幢</t>
  </si>
  <si>
    <t>CN-23117 HT</t>
  </si>
  <si>
    <t>昆山公正包装服务有限公司</t>
  </si>
  <si>
    <t>昆山市千灯镇文浦路366号</t>
  </si>
  <si>
    <t>CN-23119 HT /CN-23119 MB</t>
  </si>
  <si>
    <t>溧阳市乾康木业有限公司</t>
  </si>
  <si>
    <t>溧阳市戴埠镇镇南工业集中区</t>
  </si>
  <si>
    <t>CN-23120 HT</t>
  </si>
  <si>
    <t>江苏中和智能包装有限公司</t>
  </si>
  <si>
    <t>江苏省江阴市云亭街道小吴巷路36号</t>
  </si>
  <si>
    <t>CN-23121 HT</t>
  </si>
  <si>
    <t>扬州市盛源金木制品有限公司</t>
  </si>
  <si>
    <t>扬州市邗江区李典镇新滩村</t>
  </si>
  <si>
    <t>CN-23122 HT</t>
  </si>
  <si>
    <t>苏州亨利通信材料有限公司</t>
  </si>
  <si>
    <t>吴江市七都镇心田湾工业区亨通大道88号</t>
  </si>
  <si>
    <t>CN-23123 HT</t>
  </si>
  <si>
    <t>如皋市通龙机械包装有限公司</t>
  </si>
  <si>
    <t>如皋市九华镇郑甸社区居委会24组</t>
  </si>
  <si>
    <t>CN-23125 HT</t>
  </si>
  <si>
    <t>太仓环森包装材料有限公司</t>
  </si>
  <si>
    <t>江苏省太仓市通港公路168号</t>
  </si>
  <si>
    <t>CN-23126 HT</t>
  </si>
  <si>
    <t>常州发力包装有限公司</t>
  </si>
  <si>
    <t>常州市新北区春江镇安家西街工业园区316号</t>
  </si>
  <si>
    <t>CN-23127 HT</t>
  </si>
  <si>
    <t>常州市西郊木器厂</t>
  </si>
  <si>
    <t>常州市新冶路17号</t>
  </si>
  <si>
    <t>CN-23128 HT</t>
  </si>
  <si>
    <t>张家港市兴达木质包装热处理有限公司</t>
  </si>
  <si>
    <t>张家港市杨锦公路合兴长兴桥358号</t>
  </si>
  <si>
    <t>CN-23130 HT</t>
  </si>
  <si>
    <t>泗阳县国润包装有限公司</t>
  </si>
  <si>
    <t>宿迁市泗阳县穿城镇全民创业园C2路B9、B10栋</t>
  </si>
  <si>
    <t>CN-23131 HT</t>
  </si>
  <si>
    <t>宝胜科技创新股份有限公司</t>
  </si>
  <si>
    <t>江苏省宝应县安宜镇苏中路1号</t>
  </si>
  <si>
    <t>CN-23132 HT</t>
  </si>
  <si>
    <t>南通祥龙热处理包装品有限公司</t>
  </si>
  <si>
    <t>如东县岔河镇兴发村十组</t>
  </si>
  <si>
    <t>CN-23133 HT</t>
  </si>
  <si>
    <t>泰州市三元木制品厂</t>
  </si>
  <si>
    <t>泰州市姜堰区白米镇甸河村</t>
  </si>
  <si>
    <t>CN-23135 HT</t>
  </si>
  <si>
    <t>常州市金坛区金陶农配有限公司</t>
  </si>
  <si>
    <t>常州市金坛区薛埠镇对达村</t>
  </si>
  <si>
    <t>CN-23137 HT</t>
  </si>
  <si>
    <t>靖江五鹏木业有限公司</t>
  </si>
  <si>
    <t>靖江市生祠镇红英村新圩组</t>
  </si>
  <si>
    <t>CN-23138 HT</t>
  </si>
  <si>
    <t>苏州明一包装制品有限公司</t>
  </si>
  <si>
    <t>苏州市吴江区汾湖镇汾湖湾318国道南</t>
  </si>
  <si>
    <t>CN-23139 HT</t>
  </si>
  <si>
    <t>金固德包装材料（南通）股份有限公司</t>
  </si>
  <si>
    <t>海安县雅周镇钱庄村10组</t>
  </si>
  <si>
    <t>CN-23140 HT</t>
  </si>
  <si>
    <t>江苏中顺包装科技有限公司</t>
  </si>
  <si>
    <t>宿迁市泗阳县高渡镇建设路1-8号</t>
  </si>
  <si>
    <t>CN-23142 HT</t>
  </si>
  <si>
    <t>宿迁市前程木业包装有限公司</t>
  </si>
  <si>
    <t>泗阳县新袁镇众裴路西侧</t>
  </si>
  <si>
    <t>CN-23143 HT</t>
  </si>
  <si>
    <t>连云港耀盛实业有限公司</t>
  </si>
  <si>
    <t>连云港市赣榆区墩尚镇大沙工业园区</t>
  </si>
  <si>
    <t>CN-23144 HT</t>
  </si>
  <si>
    <t>宜兴市柏芝木业有限公司</t>
  </si>
  <si>
    <t>宜兴市徐舍镇南星村蒋富路</t>
  </si>
  <si>
    <t>CN-23145 HT</t>
  </si>
  <si>
    <t>常熟市景顺木业有限公司</t>
  </si>
  <si>
    <t>常熟市梅李镇聚沙村</t>
  </si>
  <si>
    <t>CN-23146 HT</t>
  </si>
  <si>
    <t>无锡市荣胜包装制品有限公司</t>
  </si>
  <si>
    <t>宜兴市官林镇东虹北路39号</t>
  </si>
  <si>
    <t>CN-23147 HT</t>
  </si>
  <si>
    <t>淮安市淮安区双和木业制品厂</t>
  </si>
  <si>
    <t>淮安市淮安区博里镇三门村三组88号</t>
  </si>
  <si>
    <t>CN-23148 HT</t>
  </si>
  <si>
    <t>沭阳县华庆木制品厂</t>
  </si>
  <si>
    <t>宿迁市沭阳县华集村</t>
  </si>
  <si>
    <t>CN-23150 HT</t>
  </si>
  <si>
    <t>沭阳弘孝木业制品厂</t>
  </si>
  <si>
    <t>沭阳县龙庙沙埝村南元组</t>
  </si>
  <si>
    <t>CN-23151 HT</t>
  </si>
  <si>
    <t>泗阳县吉鑫木材加工厂</t>
  </si>
  <si>
    <t>宿迁市泗阳县裴圩镇欣裴路10号</t>
  </si>
  <si>
    <t>CN-23152 HT</t>
  </si>
  <si>
    <t>常熟市建升木业有限公司</t>
  </si>
  <si>
    <t>常熟市支塘镇西环路</t>
  </si>
  <si>
    <t>CN-23154 HT</t>
  </si>
  <si>
    <t>扬州市亚特包装机械厂</t>
  </si>
  <si>
    <t>扬州市江都区小纪镇人民路17号</t>
  </si>
  <si>
    <t>CN-23156 HT</t>
  </si>
  <si>
    <t>张家港市诚优包装有限公司</t>
  </si>
  <si>
    <t>张家港市金港镇晨港路33号</t>
  </si>
  <si>
    <t>CN-23157 HT</t>
  </si>
  <si>
    <t>南京苏威达木制品有限公司</t>
  </si>
  <si>
    <t>南京市溧水区经济开发区曹吕路9号</t>
  </si>
  <si>
    <t>CN-23159 HT</t>
  </si>
  <si>
    <t>南京源盛包装工程有限公司</t>
  </si>
  <si>
    <t>南京市六合区程桥街道竹程社区茶兴南街1号</t>
  </si>
  <si>
    <t>CN-23160 HT</t>
  </si>
  <si>
    <t>无锡江南电缆有限公司</t>
  </si>
  <si>
    <t>宜兴市官林镇凌霞村</t>
  </si>
  <si>
    <t>CN-23161 HT</t>
  </si>
  <si>
    <t>宜兴市新亚包装制品有限公司</t>
  </si>
  <si>
    <t>宜兴市新建镇工业集中区</t>
  </si>
  <si>
    <t>CN-23162 HT</t>
  </si>
  <si>
    <t>常熟振丰木业有限公司</t>
  </si>
  <si>
    <t>常熟市唐市经济技术开发区</t>
  </si>
  <si>
    <t>CN-23163 HT</t>
  </si>
  <si>
    <t>恒道包装材料江苏有限公司张家港杨舍分公司</t>
  </si>
  <si>
    <t>张家港市杨舍镇善港村善港大道1号</t>
  </si>
  <si>
    <t>CN-23164 HT</t>
  </si>
  <si>
    <t>常州市金宙木业有限公司</t>
  </si>
  <si>
    <t>常州市新北区丽园路96号</t>
  </si>
  <si>
    <t>CN-23165 HT</t>
  </si>
  <si>
    <t>宜兴市信远包装材料有限公司</t>
  </si>
  <si>
    <t>宜兴市万石镇南工业集中区</t>
  </si>
  <si>
    <t>CN-23166 HT</t>
  </si>
  <si>
    <t>无锡市途胜木业有限公司</t>
  </si>
  <si>
    <t>宜兴市丁蜀镇任墅村</t>
  </si>
  <si>
    <t>CN-23167 HT</t>
  </si>
  <si>
    <t>江苏威抗工艺品有限公司</t>
  </si>
  <si>
    <t>宿迁市泗阳县张家圩镇全民创业园纬二路</t>
  </si>
  <si>
    <t>CN-23168 HT</t>
  </si>
  <si>
    <t>苏州闻洲包装工业有限公司</t>
  </si>
  <si>
    <t>太仓市沙溪镇松南村</t>
  </si>
  <si>
    <t>CN-23169 HT</t>
  </si>
  <si>
    <t>江苏中泾包装科技有限公司</t>
  </si>
  <si>
    <t>江苏泰兴市农产品加工园区汇丰路188号</t>
  </si>
  <si>
    <t>CN-23171 HT</t>
  </si>
  <si>
    <t>镇江凯淇木业包装有限公司</t>
  </si>
  <si>
    <t>镇江市丹徒区谷阳镇东湖村666号</t>
  </si>
  <si>
    <t>CN-23172 HT</t>
  </si>
  <si>
    <t>无锡兴源晟木业包装有限公司</t>
  </si>
  <si>
    <t>无锡市锡山区东港镇亚光村工业园区内</t>
  </si>
  <si>
    <t>CN-23173 HT</t>
  </si>
  <si>
    <t>涟水县大林木业有限公司</t>
  </si>
  <si>
    <t>淮安市涟水县徐集乡工业集中区</t>
  </si>
  <si>
    <t>CN-23174 HT</t>
  </si>
  <si>
    <t>江苏泰来包装工程集团有限公司</t>
  </si>
  <si>
    <t>无锡市滨湖区胡埭工业园联合路8号</t>
  </si>
  <si>
    <t>CN-23175 HT</t>
  </si>
  <si>
    <t>沭阳县卓锐斯木业股份有限公司</t>
  </si>
  <si>
    <t>沭阳县胡集镇工业园区腾飞路北侧</t>
  </si>
  <si>
    <t>CN-23176 HT</t>
  </si>
  <si>
    <t>昆山市德宝包装材料有限公司</t>
  </si>
  <si>
    <t>昆山市巴城镇石牌长发路1号3幢</t>
  </si>
  <si>
    <t>CN-23177 HT</t>
  </si>
  <si>
    <t>连云港弘昇包装有限公司</t>
  </si>
  <si>
    <t>江苏省连云港市东海县安峰镇安北路15号</t>
  </si>
  <si>
    <t>CN-23178 HT</t>
  </si>
  <si>
    <t>苏州园保包装有限公司</t>
  </si>
  <si>
    <t>吴江经济技术开发区庞金路1155号</t>
  </si>
  <si>
    <t>CN-23179 HT</t>
  </si>
  <si>
    <t>南京苏荣机械有限公司</t>
  </si>
  <si>
    <t>南京市玄武区余粮村五百户198号</t>
  </si>
  <si>
    <t>CN-23180 HT</t>
  </si>
  <si>
    <t>昆山市信得包装制品有限公司</t>
  </si>
  <si>
    <t>昆山开发区太湖南路22号</t>
  </si>
  <si>
    <t>CN-23181 HT</t>
  </si>
  <si>
    <t>太仓磐晶包装材料有限公司</t>
  </si>
  <si>
    <t>太仓市沙溪镇岳王台南路3号</t>
  </si>
  <si>
    <t>CN-23182 HT</t>
  </si>
  <si>
    <t>江苏中天科技股份有限公司</t>
  </si>
  <si>
    <t>江苏省南通市开发区齐心路109号</t>
  </si>
  <si>
    <t>CN-23183 HT</t>
  </si>
  <si>
    <t>江苏辰亚包装科技有限公司</t>
  </si>
  <si>
    <t>江苏宿迁市沭阳县七雄街道田桥居委会王庄组096号</t>
  </si>
  <si>
    <t>CN-23184 HT</t>
  </si>
  <si>
    <t>江苏勤健包装材料有限公司</t>
  </si>
  <si>
    <t>南通市如皋市搬经镇搬经居12组2栋</t>
  </si>
  <si>
    <t>CN-23185 HT</t>
  </si>
  <si>
    <t>安捷包装（苏州）股份有限公司</t>
  </si>
  <si>
    <t>江苏省苏州市吴中区浦庄和安路968号</t>
  </si>
  <si>
    <t>CN-23186 HT</t>
  </si>
  <si>
    <t>江阴市全裕木业有限公司</t>
  </si>
  <si>
    <t>江阴市霞客镇峭岐霞迎路35号</t>
  </si>
  <si>
    <t>CN-23187 HT</t>
  </si>
  <si>
    <t>连云港中傲硕实业发展有限公司</t>
  </si>
  <si>
    <t>江苏省连云港市灌云县龙苴镇工业集中区二号</t>
  </si>
  <si>
    <t>CN-23188 HT</t>
  </si>
  <si>
    <t>无锡巨象木业股份有限公司</t>
  </si>
  <si>
    <t>无锡市锡山区云林芙蓉村工业园A区蓉兴三路东</t>
  </si>
  <si>
    <t>CN-23190 HT</t>
  </si>
  <si>
    <t>宿迁亚森械友新材料有限公司</t>
  </si>
  <si>
    <t>宿迁市泗阳县意杨产业园庐山路西侧</t>
  </si>
  <si>
    <t>CN-23191 HT</t>
  </si>
  <si>
    <t>南通港洁环境科技有限公司</t>
  </si>
  <si>
    <t>江苏省南通市崇川区南辰濠郡1幢101室</t>
  </si>
  <si>
    <t>CN-23192 MB</t>
  </si>
  <si>
    <t>宜兴市鑫森隆竹木有限公司</t>
  </si>
  <si>
    <t>江苏省宜兴市太华镇振华东路2号</t>
  </si>
  <si>
    <t>CN-23193 HT</t>
  </si>
  <si>
    <t>苏州市新雨熏蒸消毒服务有限公司</t>
  </si>
  <si>
    <t>苏州市吴中区胥口镇曹丰路236号</t>
  </si>
  <si>
    <t>CN-23194 HT</t>
  </si>
  <si>
    <t>江苏汇济包装工业有限公司</t>
  </si>
  <si>
    <t>江阴市西城路88号</t>
  </si>
  <si>
    <t>CN-23197 HT</t>
  </si>
  <si>
    <t>江阴市海港科技服务有限公司</t>
  </si>
  <si>
    <t>江阴市苏港路8号</t>
  </si>
  <si>
    <t>CN-23198 HT</t>
  </si>
  <si>
    <t>镇江市尚品包装有限公司</t>
  </si>
  <si>
    <t>镇江市丹徒区上党镇上会集镇工业园</t>
  </si>
  <si>
    <t>CN-23199 HT</t>
  </si>
  <si>
    <t>丹阳市扬佳木制品厂</t>
  </si>
  <si>
    <t>江苏省丹阳市丹北镇华宇路65号</t>
  </si>
  <si>
    <t>CN-23200 HT</t>
  </si>
  <si>
    <t>苏州市诚力木业包装有限公司</t>
  </si>
  <si>
    <t>苏州市吴中区胥口镇灵山路12号</t>
  </si>
  <si>
    <t>CN-23201 HT</t>
  </si>
  <si>
    <t>苏州市国弘包装有限公司</t>
  </si>
  <si>
    <t>苏州市吴中区横泾镇后巷村(木东路东侧)</t>
  </si>
  <si>
    <t>CN-23202 HT</t>
  </si>
  <si>
    <t>宜兴市吉天竹木制品有限公司</t>
  </si>
  <si>
    <t>无锡宜兴市张渚镇大贤岭猪场</t>
  </si>
  <si>
    <t>CN-23203 HT</t>
  </si>
  <si>
    <t>镇江市文畅木业有限公司</t>
  </si>
  <si>
    <t>镇江市丹徒区世业镇先锋村42号</t>
  </si>
  <si>
    <t>CN-23204 HT</t>
  </si>
  <si>
    <t>苏州安奇包装木业有限公司</t>
  </si>
  <si>
    <t>苏州高新区浒杨路28号</t>
  </si>
  <si>
    <t>CN-23205 HT</t>
  </si>
  <si>
    <t>淮安金利达包装有限公司</t>
  </si>
  <si>
    <t>淮安经济技术开发区富准路76号</t>
  </si>
  <si>
    <t>CN-23206 HT</t>
  </si>
  <si>
    <t>沭阳县恒干板材厂</t>
  </si>
  <si>
    <t>沭阳县潼阳镇扎埠村全民创业园8号厂房（扎埠村五组286号）</t>
  </si>
  <si>
    <t>CN-23207 HT</t>
  </si>
  <si>
    <t>江苏云吉包装有限公司</t>
  </si>
  <si>
    <t>盐城市大丰区大丰港神州六路东侧、工业六大道西侧、神州三路北侧2-1、2-2幢</t>
  </si>
  <si>
    <t>CN-23208 HT</t>
  </si>
  <si>
    <t>江苏法尔胜精工科技有限公司</t>
  </si>
  <si>
    <t>江苏省江阴市璜土镇石庄璜石路699号</t>
  </si>
  <si>
    <t>CN-23227 HT</t>
  </si>
  <si>
    <t>江苏枫杉木业供应链管理有限公司</t>
  </si>
  <si>
    <t>江苏省丹阳市皇塘镇蒋墅东风南路西侧</t>
  </si>
  <si>
    <t>CN-23209 HT</t>
  </si>
  <si>
    <t>江苏通泰木材有限公司</t>
  </si>
  <si>
    <t>江苏省靖江市旺桥港路18号</t>
  </si>
  <si>
    <t>CN-23252 HT</t>
  </si>
  <si>
    <t>江苏远森包装工程有限公司</t>
  </si>
  <si>
    <t>盐城市盐都区龙冈镇新冈村（化工园区内）10幢</t>
  </si>
  <si>
    <t>CN-23229 HT</t>
  </si>
  <si>
    <t>宿迁广源木制品有限公司</t>
  </si>
  <si>
    <t>宿迁市宿豫区保安乡土楼社区双河组来关路88号</t>
  </si>
  <si>
    <t>CN-23221 HT</t>
  </si>
  <si>
    <t>盐城市旭禾包装科技有限公司</t>
  </si>
  <si>
    <t>江苏省盐城市大丰区常新路东侧、南环路南侧6幢</t>
  </si>
  <si>
    <t>CN-23118 HT</t>
  </si>
  <si>
    <t>淮安东大包装材料有限公司</t>
  </si>
  <si>
    <t>涟水县大东镇大东工业园区北区</t>
  </si>
  <si>
    <t>CN-23231 HT</t>
  </si>
  <si>
    <t>句容市联丰包装技术有限公司</t>
  </si>
  <si>
    <t>句容市茅山镇春城路102号</t>
  </si>
  <si>
    <t>CN-23243 HT</t>
  </si>
  <si>
    <t>涟水成仁木业有限公司</t>
  </si>
  <si>
    <t>淮安市涟水县高沟镇工业集中区木材小区</t>
  </si>
  <si>
    <t>CN-23241 HT</t>
  </si>
  <si>
    <t>苏州嘉盈中诚装饰有限公司</t>
  </si>
  <si>
    <t>常熟市梅李镇赵市周师线师桥村</t>
  </si>
  <si>
    <t>CN-23242 HT</t>
  </si>
  <si>
    <t>苏州金泽包装实业有限公司</t>
  </si>
  <si>
    <t>苏州市吴中区木渎镇金桥开发区钟塔路28号</t>
  </si>
  <si>
    <t>CN-23220 HT</t>
  </si>
  <si>
    <t>太仓兴盛木材包装厂</t>
  </si>
  <si>
    <t>江苏省太仓市沙溪镇沙南西路588号</t>
  </si>
  <si>
    <t>CN-23102 HT</t>
  </si>
  <si>
    <t>宿迁瑞邦包装有限公司</t>
  </si>
  <si>
    <t>宿迁市宿城区陈集镇木材加工产业园徐园工业区6号</t>
  </si>
  <si>
    <t>CN-23230 HT</t>
  </si>
  <si>
    <t>张家港市普诺仕包装有限公司</t>
  </si>
  <si>
    <t>张家港市金港镇新塍路88号</t>
  </si>
  <si>
    <t>CN-23232 HT</t>
  </si>
  <si>
    <t>巨石集团淮安有限公司</t>
  </si>
  <si>
    <t>江苏省淮安市涟水县发展大道1-a号</t>
  </si>
  <si>
    <t>CN-23245 HT</t>
  </si>
  <si>
    <t>启东鑫然物流设备科技有限公司</t>
  </si>
  <si>
    <t>启东黄海路19号</t>
  </si>
  <si>
    <t>CN-23248 HT</t>
  </si>
  <si>
    <t>苏州葆源包装材料有限公司</t>
  </si>
  <si>
    <t>苏州市吴中区胥口镇浦庄大道3999号6幢</t>
  </si>
  <si>
    <t>CN-23246 HT</t>
  </si>
  <si>
    <t>苏州工业园区永新包装工程有限公司</t>
  </si>
  <si>
    <t>苏州工业园区阳浦路135号</t>
  </si>
  <si>
    <t>CN-23225 HT</t>
  </si>
  <si>
    <t>扬州市士君包装制品有限公司</t>
  </si>
  <si>
    <t>仪征市月塘镇谢集工业集中区捺山项目组28号</t>
  </si>
  <si>
    <t>CN-23249 HT</t>
  </si>
  <si>
    <t>江苏鼎胜新能源材料股份有限公司</t>
  </si>
  <si>
    <t>镇江市京口经济开发区金润大道392号</t>
  </si>
  <si>
    <t xml:space="preserve"> CN-23251 HT</t>
  </si>
  <si>
    <t>江苏圣瑞工业包装有限公司</t>
  </si>
  <si>
    <t>无锡新吴区长江东路199号B栋(B车间整栋)</t>
  </si>
  <si>
    <t>CN-23257 HT</t>
  </si>
  <si>
    <t>江阴市杰润包装材料有限公司</t>
  </si>
  <si>
    <t>江阴市璜土镇石庄小坎路80号</t>
  </si>
  <si>
    <t>CN-23258 HT</t>
  </si>
  <si>
    <t>镇江金诚包装有限公司</t>
  </si>
  <si>
    <t>镇江市新区姚桥镇姚桥村10组</t>
  </si>
  <si>
    <t>CN-23259 HT</t>
  </si>
  <si>
    <t>南京鑫瑞包装有限公司</t>
  </si>
  <si>
    <t>南京市溧水区东屏镇工业集中区</t>
  </si>
  <si>
    <t>CN-23260 HT</t>
  </si>
  <si>
    <t>康裕包装（扬州）有限公司</t>
  </si>
  <si>
    <t>扬州市仪征经济开发区科研三路19号</t>
  </si>
  <si>
    <t>CN-23261 HT</t>
  </si>
  <si>
    <t>赛闻（苏州）包装工业有限公司</t>
  </si>
  <si>
    <t>苏州市吴中区甪直镇产业路13号</t>
  </si>
  <si>
    <t>CN-23262 HT</t>
  </si>
  <si>
    <t>扬州松海木业有限公司</t>
  </si>
  <si>
    <t>扬州市江都区大桥镇工业园区金川路8号</t>
  </si>
  <si>
    <t>CN-23263 HT</t>
  </si>
  <si>
    <t>江苏欧宁雅包装材料有限公司</t>
  </si>
  <si>
    <t>淮安市盱眙县鲍集镇铁佛社区邓圩工业区1号</t>
  </si>
  <si>
    <t>CN-23264 HT</t>
  </si>
  <si>
    <t>连云港鹏宇木托盘制作有限公司</t>
  </si>
  <si>
    <t>连云港市赣榆区沙河镇陈巷村</t>
  </si>
  <si>
    <t>CN-23265 HT</t>
  </si>
  <si>
    <t>上海叶源实业有限公司通州分公司</t>
  </si>
  <si>
    <t>南通市通州区十总镇骑岸居洋海线88号</t>
  </si>
  <si>
    <t>CN-23266 HT</t>
  </si>
  <si>
    <t>浙江（杭州海关）</t>
  </si>
  <si>
    <t>杭州永达木业有限公司</t>
  </si>
  <si>
    <t>杭州萧山戴村镇郁家山下村</t>
  </si>
  <si>
    <t>CN-29001 HT</t>
  </si>
  <si>
    <t>杭州隆达包装有限公司</t>
  </si>
  <si>
    <t>杭州萧山河上镇下门村</t>
  </si>
  <si>
    <t>CN-29002 HT</t>
  </si>
  <si>
    <t>杭州垚阳木业有限公司</t>
  </si>
  <si>
    <t>萧山区义桥镇方家村</t>
  </si>
  <si>
    <t>CN-29005 HT</t>
  </si>
  <si>
    <t>临安世通木业有限公司</t>
  </si>
  <si>
    <t>杭州市临安区龙岗镇兴龙村</t>
  </si>
  <si>
    <t>CN-29006 HT</t>
  </si>
  <si>
    <t>杭州临安宇凯木制品有限公司</t>
  </si>
  <si>
    <t>浙江省杭州市临安区河桥镇中鑫村</t>
  </si>
  <si>
    <t>CN-29007 HT</t>
  </si>
  <si>
    <t>杭州龙氏包装有限公司</t>
  </si>
  <si>
    <t>浙江省杭州市临平区塘栖镇塘北村21组大塘湾38号2幢105室</t>
  </si>
  <si>
    <t>CN-29008 HT</t>
  </si>
  <si>
    <t>桐庐红林木业有限公司</t>
  </si>
  <si>
    <t>浙江省杭州市桐庐县旧县街道凤起路9号</t>
  </si>
  <si>
    <t>CN-29009 HT</t>
  </si>
  <si>
    <t>嘉兴市新丰包装装璜厂</t>
  </si>
  <si>
    <t>浙江省嘉兴市南湖区新丰镇新竹路西</t>
  </si>
  <si>
    <t>CN-29011 HT</t>
  </si>
  <si>
    <t>巨石集团有限公司</t>
  </si>
  <si>
    <t>浙江省嘉兴桐乡市石门镇人民路137号</t>
  </si>
  <si>
    <t>CN-29012 HT</t>
  </si>
  <si>
    <t>嘉善县山城木材有限责任公司</t>
  </si>
  <si>
    <t>浙江省嘉兴市嘉善县惠民街道通兴路83号1-2楼</t>
  </si>
  <si>
    <t>CN-29016 HT</t>
  </si>
  <si>
    <t>绍兴舜山木业有限公司</t>
  </si>
  <si>
    <t>上虞市丁宅工业园区</t>
  </si>
  <si>
    <t>CN-29018 HT</t>
  </si>
  <si>
    <t>开化县正拓木业有限公司</t>
  </si>
  <si>
    <t>浙江省开化县池淮镇直岗工业功能区</t>
  </si>
  <si>
    <t>CN-29019 HT</t>
  </si>
  <si>
    <t>台州宏森包装有限公司</t>
  </si>
  <si>
    <t>台州市黄岩区头陀镇前陈村</t>
  </si>
  <si>
    <t>CN-29021 HT</t>
  </si>
  <si>
    <t>玉环县荣丰木业有限公司</t>
  </si>
  <si>
    <t>台州市玉环县芦浦镇井头村陈家</t>
  </si>
  <si>
    <t>CN-29022 HT</t>
  </si>
  <si>
    <t>义乌市洁达薰蒸消毒有限公司</t>
  </si>
  <si>
    <t>义乌市北苑街道西站大道416号一楼</t>
  </si>
  <si>
    <t>CN-29023 HT</t>
  </si>
  <si>
    <t>金华市捷特包装有限公司</t>
  </si>
  <si>
    <t>金华市婺城区蒋堂镇开化村</t>
  </si>
  <si>
    <t>CN-29036 MB/CN-29036 HT</t>
  </si>
  <si>
    <t>嘉兴金亿新材料股份有限公司</t>
  </si>
  <si>
    <t>浙江省嘉兴市海盐县西塘桥街道曙光路28号</t>
  </si>
  <si>
    <t xml:space="preserve">CN-29037 HT </t>
  </si>
  <si>
    <t xml:space="preserve"> 台州林盈木业有限公司</t>
  </si>
  <si>
    <t>台州市黄岩区高桥街道螺屿村</t>
  </si>
  <si>
    <t>CN-29038 HT</t>
  </si>
  <si>
    <t>金华市鼎立包装物消毒处理有限公司</t>
  </si>
  <si>
    <t>浙江省金华市苏孟开发区10号</t>
  </si>
  <si>
    <t>CN-29040 HT</t>
  </si>
  <si>
    <t>嘉善宏展包装有限公司</t>
  </si>
  <si>
    <t>浙江省嘉兴市嘉善县惠民街道惠通路12号</t>
  </si>
  <si>
    <t>CN-29041 HT</t>
  </si>
  <si>
    <t>德清县顾氏木业有限公司</t>
  </si>
  <si>
    <t>浙江省湖州市德清县钟管镇南洋溪二路99号</t>
  </si>
  <si>
    <t>CN-29042 HT</t>
  </si>
  <si>
    <t>温岭市太平佳敏木箱包装加工厂</t>
  </si>
  <si>
    <t>温岭市温峤镇青屿工业区</t>
  </si>
  <si>
    <t>CN-29043 HT</t>
  </si>
  <si>
    <t>浙江恒固金属包装有限公司</t>
  </si>
  <si>
    <t>浙江省诸暨市店口镇枫叶路60号</t>
  </si>
  <si>
    <t>CN-29045 HT</t>
  </si>
  <si>
    <t>绍兴凯泰包装制品有限公司</t>
  </si>
  <si>
    <t>杭州湾上虞经济技术开发区二区聚贤二路</t>
  </si>
  <si>
    <t>CN-29046 HT</t>
  </si>
  <si>
    <t>杭州苇航木业有限公司</t>
  </si>
  <si>
    <t>杭州市临安区玲珑街道化龙工业区化岭路58号</t>
  </si>
  <si>
    <t>CN-29048 HT</t>
  </si>
  <si>
    <t>浙江炎字木业有限公司</t>
  </si>
  <si>
    <t>湖州市长兴县林城镇周吴岕村</t>
  </si>
  <si>
    <t>CN-29051 HT</t>
  </si>
  <si>
    <t>海宁市正澳包装有限责任公司</t>
  </si>
  <si>
    <t>浙江省海宁市经济开发区北庄东路3-2号</t>
  </si>
  <si>
    <t>CN-29055 HT</t>
  </si>
  <si>
    <t>桐乡市恒富木业有限公司</t>
  </si>
  <si>
    <t>桐乡市洲泉镇工业区鞋业特色区</t>
  </si>
  <si>
    <t>CN-29056 HT</t>
  </si>
  <si>
    <t>温州欣烽科技有限公司</t>
  </si>
  <si>
    <t>永嘉县瓯北镇芦田村</t>
  </si>
  <si>
    <t>CN-29057 HT</t>
  </si>
  <si>
    <t>丽水市金泰木制品有限公司</t>
  </si>
  <si>
    <t>丽水市莲都区碧湖镇白桥村</t>
  </si>
  <si>
    <t>CN-29058 HT</t>
  </si>
  <si>
    <t>温州特吉包装有限公司</t>
  </si>
  <si>
    <t>瑞安市陶山镇桐浦办事处大路村</t>
  </si>
  <si>
    <t>CN-29059 HT</t>
  </si>
  <si>
    <t>温州建静木业有限公司</t>
  </si>
  <si>
    <t>浙江省永嘉县桥下镇京岸村西岸街54号</t>
  </si>
  <si>
    <t>CN-29060 HT</t>
  </si>
  <si>
    <t>海盐海鑫包装有限公司</t>
  </si>
  <si>
    <t>嘉兴市海盐县武原街道盐东村</t>
  </si>
  <si>
    <t>CN-29061 HT</t>
  </si>
  <si>
    <t>乐清市安祥包装有限公司</t>
  </si>
  <si>
    <t>乐清市翁垟街道莲岙村</t>
  </si>
  <si>
    <t>CN-29062 HT</t>
  </si>
  <si>
    <t>嘉兴市大东华木业有限公司</t>
  </si>
  <si>
    <t>嘉兴市余新镇兴业路北侧3号楼</t>
  </si>
  <si>
    <t>CN-29065 HT</t>
  </si>
  <si>
    <t>海盐星达包装科技有限公司</t>
  </si>
  <si>
    <t>嘉兴市海盐县嘉盐公路电庄段168号</t>
  </si>
  <si>
    <t>CN-29066 HT</t>
  </si>
  <si>
    <t>嘉兴市腾欣包装材料有限公司</t>
  </si>
  <si>
    <t>嘉兴市南湖区新丰镇西市117号3幢</t>
  </si>
  <si>
    <t>CN-29068 HT</t>
  </si>
  <si>
    <t>江山宏和包装材料有限公司</t>
  </si>
  <si>
    <t>浙江省衢州市江山市新塘边镇葛山路8号</t>
  </si>
  <si>
    <t>CN-29069 HT</t>
  </si>
  <si>
    <t>浙江宏兴包装有限公司</t>
  </si>
  <si>
    <t>浙江省丽水市松阳县斋坛乡京梁村</t>
  </si>
  <si>
    <t>CN-29070 HT</t>
  </si>
  <si>
    <t>湖州中森木业有限公司</t>
  </si>
  <si>
    <t>浙江省德清县钟管镇钟新湖西路1999号－2</t>
  </si>
  <si>
    <t>CN-29071 HT</t>
  </si>
  <si>
    <t>平阳县昌森木制包装箱厂</t>
  </si>
  <si>
    <t>浙江省温州市万全镇轻工基地家具园区万祥路301号</t>
  </si>
  <si>
    <t>CN-29072 HT</t>
  </si>
  <si>
    <t>温州嘉宏木业有限公司</t>
  </si>
  <si>
    <t>浙江省温州市温州新湾区星海街道滨海一道1156号12幢1楼西侧南门</t>
  </si>
  <si>
    <t>CN-29073 HT</t>
  </si>
  <si>
    <t>建德市莲新木材有限公司</t>
  </si>
  <si>
    <t>浙江省建德市洋溪街道幽宏村</t>
  </si>
  <si>
    <t>CN-29075 HT</t>
  </si>
  <si>
    <t>杭州凌云包装材料有限公司</t>
  </si>
  <si>
    <t>杭州市萧山区瓜沥镇园七路600号</t>
  </si>
  <si>
    <t xml:space="preserve">CN-29076 HT  </t>
  </si>
  <si>
    <t>浙江林达包装科技股份有限公司</t>
  </si>
  <si>
    <t>浙江省桐乡市河山镇石栏桥村</t>
  </si>
  <si>
    <t>CN-29077 HT</t>
  </si>
  <si>
    <t>浙江瑞祥木业科技有限公司</t>
  </si>
  <si>
    <t>舟山市海洋产业集聚区高新技术产业园区自贸大道210号</t>
  </si>
  <si>
    <t>CN-29078 HT</t>
  </si>
  <si>
    <t>温州加和包装有限公司</t>
  </si>
  <si>
    <t>温州市龙湾区南安路20号</t>
  </si>
  <si>
    <t>CN-29079 HT</t>
  </si>
  <si>
    <t>浙江符氏木业有限公司</t>
  </si>
  <si>
    <t>浙江省丽水市遂昌县妙高街道下坑口村</t>
  </si>
  <si>
    <t>CN-29080 HT</t>
  </si>
  <si>
    <t>桐庐华杰木业有限公司</t>
  </si>
  <si>
    <t>杭州市桐庐县分水镇塘源村</t>
  </si>
  <si>
    <t>CN-29081 HT</t>
  </si>
  <si>
    <t>瑞安市隆宇包装制品有限公司</t>
  </si>
  <si>
    <t>浙江省瑞安市塘下镇罗凤西路888号</t>
  </si>
  <si>
    <t>CN-29082 HT</t>
  </si>
  <si>
    <t>嘉兴客盛科技有限公司</t>
  </si>
  <si>
    <t>浙江省嘉兴市嘉善县惠民街道隆全路48号2号楼</t>
  </si>
  <si>
    <t>CN-29083 HT</t>
  </si>
  <si>
    <t>杭州富阳元哼工贸有限公司</t>
  </si>
  <si>
    <t>浙江省杭州市富阳区万市镇万市村西山下</t>
  </si>
  <si>
    <t>CN-29084 HT</t>
  </si>
  <si>
    <t>德清县兴海包装箱厂</t>
  </si>
  <si>
    <t>湖州市德清县莫干山镇东沈村</t>
  </si>
  <si>
    <t>CN-29086 HT</t>
  </si>
  <si>
    <t xml:space="preserve">  杭州临安裕杰木业有限公司</t>
  </si>
  <si>
    <t>浙江省杭州市临安区潜川镇牧亭村</t>
  </si>
  <si>
    <t>CN-29088 HT</t>
  </si>
  <si>
    <t>台州洲际包装有限公司</t>
  </si>
  <si>
    <t>台州市路桥区横街镇镇前路168号</t>
  </si>
  <si>
    <t>CN-29090 HT</t>
  </si>
  <si>
    <t>德清县钟管镇振强木制品厂</t>
  </si>
  <si>
    <t>德清县钟管镇北代舍村</t>
  </si>
  <si>
    <t>CN-29091 HT</t>
  </si>
  <si>
    <t>衢州恒厦模板有限公司衢江区分公司</t>
  </si>
  <si>
    <t>浙江省衢州市衢江区后溪镇后溪村前山88号</t>
  </si>
  <si>
    <t>CN-29092 HT</t>
  </si>
  <si>
    <t>衢州市百邦包装材料有限公司</t>
  </si>
  <si>
    <t>浙江省衢州市衢江区重阳路1号5幢1楼</t>
  </si>
  <si>
    <t>CN-29093 HT</t>
  </si>
  <si>
    <t>台州玉岭工贸有限公司</t>
  </si>
  <si>
    <t>浙江省玉环市清港镇工业产业聚集区</t>
  </si>
  <si>
    <t>CN-29094 HT</t>
  </si>
  <si>
    <t>江山市绿环木业有限公司</t>
  </si>
  <si>
    <t>浙江省衢州市江山市清湖镇花园岗村235号</t>
  </si>
  <si>
    <t>CN-29095 HT</t>
  </si>
  <si>
    <t>海宁泽海包装有限公司</t>
  </si>
  <si>
    <t>浙江省嘉兴市海宁市黄湾镇尖山新区洋山路16号5号楼</t>
  </si>
  <si>
    <t>CN-29096 HT</t>
  </si>
  <si>
    <t>浙江天林实业有限公司</t>
  </si>
  <si>
    <t>江山市峡口镇肩头垄</t>
  </si>
  <si>
    <t>CN-29097 HT</t>
  </si>
  <si>
    <t>台州中茂木业科技有限公司</t>
  </si>
  <si>
    <t>浙江省台州市台州湾新区三甲街道九塘南路535号</t>
  </si>
  <si>
    <t>CN-29098 HT</t>
  </si>
  <si>
    <t>浙江邮邦电力科技有限公司</t>
  </si>
  <si>
    <t>浙江省嘉兴市南湖区七星镇永富路2号</t>
  </si>
  <si>
    <t>CN-29100 HT</t>
  </si>
  <si>
    <t>海盐森鸿木业包装有限公司</t>
  </si>
  <si>
    <t>浙江省嘉兴市海盐县通元镇长山河村（海盐红锋电子有限公司一幢一楼）</t>
  </si>
  <si>
    <t>CN-29101 HT</t>
  </si>
  <si>
    <t>温州捷弗瑞新材料有限公司</t>
  </si>
  <si>
    <t>浙江省温州市平阳县万全镇轻工生产基地机械工业区B12-1地块</t>
  </si>
  <si>
    <t>CN-29102 HT</t>
  </si>
  <si>
    <t>浙江利盛包装科技有限公司</t>
  </si>
  <si>
    <t>浙江省嘉兴市平湖市新仓镇金沙路222号</t>
  </si>
  <si>
    <t>CN-29103 HT</t>
  </si>
  <si>
    <t>台州唐纳德包装有限公司</t>
  </si>
  <si>
    <t>浙江省台州市椒江区海门街道聚祥路218号4号楼</t>
  </si>
  <si>
    <t>CN-29104 HT</t>
  </si>
  <si>
    <t>CN-29105 HT</t>
  </si>
  <si>
    <t>杭州万嵘木制品厂</t>
  </si>
  <si>
    <t>建德市洋溪街道友谊村洋坞口</t>
  </si>
  <si>
    <t>CN-29106 HT</t>
  </si>
  <si>
    <t>台州弘森工贸有限公司</t>
  </si>
  <si>
    <t>浙江省玉环市沙门镇长顺路38号2号楼1层</t>
  </si>
  <si>
    <t>CN-29107 HT</t>
  </si>
  <si>
    <t>杭州洁豹木业有限公司</t>
  </si>
  <si>
    <t>杭州市萧山区瓜沥镇群力村</t>
  </si>
  <si>
    <t>CN-29108 HT</t>
  </si>
  <si>
    <t>杭州富阳向楠木制品有限公司</t>
  </si>
  <si>
    <t>浙江省杭州市富阳区鹿山街道南山村</t>
  </si>
  <si>
    <t>CN-29109 HT</t>
  </si>
  <si>
    <t>长兴永欣木业有限公司</t>
  </si>
  <si>
    <t>浙江省长兴县煤山镇五通村蒋家自然村88号</t>
  </si>
  <si>
    <t>CN-29110 HT</t>
  </si>
  <si>
    <t>新昌县森龙木业有限公司</t>
  </si>
  <si>
    <t>新昌县羽林街道非特路12号</t>
  </si>
  <si>
    <t>CN-29111 HT</t>
  </si>
  <si>
    <t>江山市众林包装材料公司</t>
  </si>
  <si>
    <t>浙江省衢州市峡口镇迎祥东路2号</t>
  </si>
  <si>
    <t>CN-29112 HT</t>
  </si>
  <si>
    <t>嘉兴市南湖区凤桥镇剑峰木制品厂</t>
  </si>
  <si>
    <t>浙江省嘉兴市南湖区凤桥镇中兴路223号浙江天浩数码科技有限公司内2号厂房一楼</t>
  </si>
  <si>
    <t>CN-29113 HT</t>
  </si>
  <si>
    <t>浙江江山锐迩包装科技有限公司</t>
  </si>
  <si>
    <t>江省衢州市江山市贺村镇淤头村淤头岗自然村79号</t>
  </si>
  <si>
    <t>CN-29114 HT</t>
  </si>
  <si>
    <t>玉环市新木包装有限公司</t>
  </si>
  <si>
    <t>浙江省台州市玉环市玉环经济开发区港南大道99号</t>
  </si>
  <si>
    <t>CN-29115 HT</t>
  </si>
  <si>
    <t>杭州富阳顺源木制品有限公司</t>
  </si>
  <si>
    <t>浙江省杭州市富阳区鹿山街道三合村坞口</t>
  </si>
  <si>
    <t>CN-29116 HT</t>
  </si>
  <si>
    <t>浙江（宁波海关）</t>
  </si>
  <si>
    <t>宁波市北仑华鑫货柜有限公司</t>
  </si>
  <si>
    <t>浙江省宁波市北仑区新碶周俞西路36号-2</t>
  </si>
  <si>
    <t>CN-31037 HT/CN-31037 MB</t>
  </si>
  <si>
    <t>余姚市东方国际物流有限公司</t>
  </si>
  <si>
    <t>余姚市梁周线与西环城北路交汇处</t>
  </si>
  <si>
    <t>CN-31047 HT</t>
  </si>
  <si>
    <t>宁波奉化锦屏木制品包装有限公司</t>
  </si>
  <si>
    <t>浙江省宁波市奉化区锦屏街道南大路494号</t>
  </si>
  <si>
    <t>CN-31050 HT</t>
  </si>
  <si>
    <t>宁波天仓包装有限公司</t>
  </si>
  <si>
    <t>浙江省宁波市鄞州区塘溪镇童村同江岸</t>
  </si>
  <si>
    <t>CN-31045 HT</t>
  </si>
  <si>
    <t>宁波市金鼎紧固件有限公司</t>
  </si>
  <si>
    <t>镇海区九龙湖镇西经堂</t>
  </si>
  <si>
    <t>CN-31053 HT</t>
  </si>
  <si>
    <t>上海源联木业有限公司宁波分公司</t>
  </si>
  <si>
    <t>浙江省宁波市北仑区新碶崂山路26号</t>
  </si>
  <si>
    <t>CN-31038 HT</t>
  </si>
  <si>
    <t>宁波金龙竹木业有限公司</t>
  </si>
  <si>
    <t>宁波鄞州区东吴镇栗树塘</t>
  </si>
  <si>
    <t>CN-31039 HT</t>
  </si>
  <si>
    <t>余姚市万鸿木质包装制品厂（普通合伙）</t>
  </si>
  <si>
    <t>余姚市低塘街道郑巷村后郑巷路东89号</t>
  </si>
  <si>
    <t>CN-31040 HT</t>
  </si>
  <si>
    <t>宁波佳辉包装有限公司</t>
  </si>
  <si>
    <t>奉化市尚田镇张家村</t>
  </si>
  <si>
    <t>CN-31041 HT</t>
  </si>
  <si>
    <t>慈溪市杜湖林业有限公司</t>
  </si>
  <si>
    <t>浙江省慈溪市观海卫镇湖滨路29号</t>
  </si>
  <si>
    <t>CN-31049 HT</t>
  </si>
  <si>
    <t>宁波江北波达包装用品有限公司</t>
  </si>
  <si>
    <t>浙江省宁波市江北区慈城镇经十路1号（10）幢</t>
  </si>
  <si>
    <t>CN-31048 HT</t>
  </si>
  <si>
    <t>宁波市海曙迈腾木业有限公司</t>
  </si>
  <si>
    <t>浙江省宁波市海曙区石碶街道横涨村谢家馋</t>
  </si>
  <si>
    <t>CN-31054 HT</t>
  </si>
  <si>
    <t>余姚宁瑞包装制品有限公司</t>
  </si>
  <si>
    <t>宁波市余姚市丰山西路277号</t>
  </si>
  <si>
    <t>CN-31043 HT</t>
  </si>
  <si>
    <t>宁海县甬联热压木制品厂</t>
  </si>
  <si>
    <t>宁海县黄坛镇下张村1号</t>
  </si>
  <si>
    <t>CN-31035 HT</t>
  </si>
  <si>
    <t>宁波市北仑区霞浦兴业木制品厂</t>
  </si>
  <si>
    <t>浙江省宁波市北仑区霞浦街道书院村山下周151号</t>
  </si>
  <si>
    <t>CN-31036 HT</t>
  </si>
  <si>
    <t>宁波上徐木制品有限公司</t>
  </si>
  <si>
    <t>宁波市北仑区小港街道上方前工业区121-2号</t>
  </si>
  <si>
    <t>CN-31042 HT</t>
  </si>
  <si>
    <t>余姚市长来木制品有限公司</t>
  </si>
  <si>
    <t>余姚市三七市镇相岙村王家188号</t>
  </si>
  <si>
    <t>CN-31044 HT</t>
  </si>
  <si>
    <t>宁波市奉化意罗木制品有限公司</t>
  </si>
  <si>
    <t>浙江省宁波市奉化区江口街道江口村金壁山1号</t>
  </si>
  <si>
    <t>CN-31046 HT</t>
  </si>
  <si>
    <t>慈溪市慈泰塑料制品厂</t>
  </si>
  <si>
    <t>慈溪市横河镇梅湖村航渡桥</t>
  </si>
  <si>
    <t>CN-31051 HT</t>
  </si>
  <si>
    <t>宁波市镇海区吉顺木业有限公司</t>
  </si>
  <si>
    <t>浙江省宁波市镇海区招宝山街道金利路5号</t>
  </si>
  <si>
    <t>CN-31052 HT</t>
  </si>
  <si>
    <t>余姚市长健纸制品厂</t>
  </si>
  <si>
    <t>余姚市丈亭镇杨梅路18号</t>
  </si>
  <si>
    <t>CN-31055 HT</t>
  </si>
  <si>
    <t>宁波林泰木业有限公司</t>
  </si>
  <si>
    <t>浙江省宁波市奉化区莼湖街道金地村</t>
  </si>
  <si>
    <t>CN-31056 HT</t>
  </si>
  <si>
    <t>宁波华元木制品有限公司</t>
  </si>
  <si>
    <t>浙江省象山县西周镇下沈西园工业区</t>
  </si>
  <si>
    <t>CN-31057 HT</t>
  </si>
  <si>
    <t>宁波市镇海德尧工贸有限公司</t>
  </si>
  <si>
    <t>浙江省宁波市镇海区招宝山街道金利路78号</t>
  </si>
  <si>
    <t>CN-31058 HT</t>
  </si>
  <si>
    <t>宁波澳华包装材料有限公司</t>
  </si>
  <si>
    <t>浙江省宁波市北仑区大碶璎珞路185号</t>
  </si>
  <si>
    <t>CN-31059 HT</t>
  </si>
  <si>
    <t>宁波伟涛贸易有限公司</t>
  </si>
  <si>
    <t>宁波市镇海区招宝山街道定海东路128号</t>
  </si>
  <si>
    <t>CN-31060 HT</t>
  </si>
  <si>
    <t>宁波笙森木业有限公司</t>
  </si>
  <si>
    <t>_x0009_浙江省宁波前湾新区滨海大道116号</t>
  </si>
  <si>
    <t>CN-31061 HT</t>
  </si>
  <si>
    <t xml:space="preserve"> 宁波灏林贸易有限公司</t>
  </si>
  <si>
    <t>浙江省慈溪滨海经济开发区淡水泓路2号</t>
  </si>
  <si>
    <t>CN-31062 HT</t>
  </si>
  <si>
    <t>慈溪福山纸业橡塑有限公司</t>
  </si>
  <si>
    <t>浙江省慈溪市龙山镇农垦场</t>
  </si>
  <si>
    <t xml:space="preserve">CN-31064 HT </t>
  </si>
  <si>
    <t>安徽（合肥海关）</t>
  </si>
  <si>
    <t>芜湖今典木业包装有限公司</t>
  </si>
  <si>
    <t>芜湖市鸠江区清水创业园</t>
  </si>
  <si>
    <t>CN-33102 HT</t>
  </si>
  <si>
    <t>安徽省金木木业有限公司</t>
  </si>
  <si>
    <t>安徽省宣城市宣州区向阳镇六公里处</t>
  </si>
  <si>
    <t>CN-33103 HT</t>
  </si>
  <si>
    <t>芜湖楠林包装有限公司</t>
  </si>
  <si>
    <t>安徽省芜湖市繁昌区繁阳镇华阳村</t>
  </si>
  <si>
    <t>CN-33104 HT</t>
  </si>
  <si>
    <t>安徽恒瑞木业有限公司</t>
  </si>
  <si>
    <t>安徽省六安市裕安区狮子岗乡</t>
  </si>
  <si>
    <t>CN-33108 HT</t>
  </si>
  <si>
    <t>芜湖新竹包装有限公司</t>
  </si>
  <si>
    <t>安徽省芜湖市芜湖县花桥镇</t>
  </si>
  <si>
    <t>CN-33109 HT</t>
  </si>
  <si>
    <t>芜湖金龙木业包装有限公司</t>
  </si>
  <si>
    <t>芜湖经济技术开发区万春街道金华村</t>
  </si>
  <si>
    <t>CN-33111 MB</t>
  </si>
  <si>
    <t>金源集团芜湖祠山包装有限公司</t>
  </si>
  <si>
    <t>芜湖市清水镇工业园</t>
  </si>
  <si>
    <t>CN-33112 HT</t>
  </si>
  <si>
    <t>安徽金寨将军磁业有限公司</t>
  </si>
  <si>
    <t>安徽省六安市金寨县经济开发区</t>
  </si>
  <si>
    <t>CN-33114 HT</t>
  </si>
  <si>
    <t>全椒县金龙实木包装厂</t>
  </si>
  <si>
    <t>全椒县石沛镇孤山街道</t>
  </si>
  <si>
    <t>CN-33116 HT</t>
  </si>
  <si>
    <t>芜湖山九物流设备有限公司</t>
  </si>
  <si>
    <t>安徽省芜湖市芜湖县新芜经济开发区西次六路2539号</t>
  </si>
  <si>
    <t>CN-33117 HT</t>
  </si>
  <si>
    <t>滁州市升泰包装有限公司</t>
  </si>
  <si>
    <t>安徽省天长市金集镇金集社区农民工创业园1号</t>
  </si>
  <si>
    <t>CN-33118 HT</t>
  </si>
  <si>
    <t>黄山欣鹏包装制品有限公司</t>
  </si>
  <si>
    <t>安徽省黄山市歙县徽城镇南源口村</t>
  </si>
  <si>
    <t>CN-33120 HT</t>
  </si>
  <si>
    <t>芜湖顺意包装有限公司</t>
  </si>
  <si>
    <t>芜湖市鸠江区工业园官陡门路230号</t>
  </si>
  <si>
    <t>CN-33121 HT</t>
  </si>
  <si>
    <t>宁国市杰翔物流设备有限公司</t>
  </si>
  <si>
    <t>宁国市胡乐镇胡乐林场</t>
  </si>
  <si>
    <t>CN-33122 HT</t>
  </si>
  <si>
    <t>金源集团芜湖钟山木器包装有限公司</t>
  </si>
  <si>
    <t>芜湖县安徽安徽新芜经济开发区复兴功能区</t>
  </si>
  <si>
    <t>CN-33123 MB/CN-33123 HT</t>
  </si>
  <si>
    <t>金源集团芜湖县金山木器包装有限公司</t>
  </si>
  <si>
    <t>芜湖县易太镇工业园区</t>
  </si>
  <si>
    <t>CN-33124 MB/CN-33124 HT</t>
  </si>
  <si>
    <t>金源集团芜湖林盛木业有限公司</t>
  </si>
  <si>
    <r>
      <rPr>
        <sz val="14.0"/>
        <color rgb="FF000000"/>
        <rFont val="Times New Roman"/>
        <family val="1"/>
      </rPr>
      <t>_x0009_</t>
    </r>
    <r>
      <rPr>
        <sz val="14.0"/>
        <color rgb="FF000000"/>
        <rFont val="方正仿宋_GBK"/>
        <charset val="134"/>
      </rPr>
      <t>芜湖市湾池区六郎镇易太大道2号</t>
    </r>
    <phoneticPr fontId="0" type="noConversion"/>
  </si>
  <si>
    <t>CN-33125 HT</t>
  </si>
  <si>
    <t>芜湖海峰木业有限公司</t>
  </si>
  <si>
    <t>芜湖县湾址镇工业工业集中区</t>
  </si>
  <si>
    <t>CN-33126 HT</t>
  </si>
  <si>
    <t>安徽繁盛木业包装有限公司</t>
  </si>
  <si>
    <t>安徽省宣城市广德县凤桥社区</t>
  </si>
  <si>
    <t>CN-33127 HT</t>
  </si>
  <si>
    <t>繁昌县天和机械有限公司</t>
  </si>
  <si>
    <t>安徽省繁昌县孙村镇</t>
  </si>
  <si>
    <t>CN-33128 MB</t>
  </si>
  <si>
    <t>芜湖市金马包装有限公司</t>
  </si>
  <si>
    <t>芜湖市芜湖县陶辛工业园</t>
  </si>
  <si>
    <t>CN-33129 HT</t>
  </si>
  <si>
    <t>泾县兴林木业有限公司</t>
  </si>
  <si>
    <t>安徽省宣城市泾县琴溪镇老油榨</t>
  </si>
  <si>
    <t>CN-33130 HT</t>
  </si>
  <si>
    <t>蚌埠华丰消毒包装制品有限公司</t>
  </si>
  <si>
    <t>安徽省蚌埠市禹会区东海大道与中粮大道交叉口华禹物流园内</t>
  </si>
  <si>
    <t>CN-33131 MB</t>
  </si>
  <si>
    <t>芜湖瑞祥木业包装有限公司</t>
  </si>
  <si>
    <t>芜湖市芜湖湾沚镇赵桥工业园五星大道</t>
  </si>
  <si>
    <t>CN-33134 HT</t>
  </si>
  <si>
    <t>芜湖东信物流设备有限公司</t>
  </si>
  <si>
    <t>CN-33135 HT</t>
  </si>
  <si>
    <t>广德县华林木业有限公司</t>
  </si>
  <si>
    <t>广德县桃州镇富家村</t>
  </si>
  <si>
    <t>CN-33136 HT</t>
  </si>
  <si>
    <t>天长市天驰木业有限公司</t>
  </si>
  <si>
    <t>天长市永丰镇宏大村</t>
  </si>
  <si>
    <t>CN-33137 HT</t>
  </si>
  <si>
    <t>芜湖天祥木业包装有限公司</t>
  </si>
  <si>
    <t>芜湖县花桥镇复兴功能区</t>
  </si>
  <si>
    <t>CN-33138 HT</t>
  </si>
  <si>
    <t>安徽佳林包装有限公司</t>
  </si>
  <si>
    <t>芜湖县湾沚镇赵桥工业区</t>
  </si>
  <si>
    <t>CN-33139 HT</t>
  </si>
  <si>
    <r>
      <rPr>
        <sz val="14.0"/>
        <color rgb="FF000000"/>
        <rFont val="Times New Roman"/>
        <family val="1"/>
      </rPr>
      <t> </t>
    </r>
    <r>
      <rPr>
        <sz val="14.0"/>
        <color rgb="FF000000"/>
        <rFont val="方正仿宋_GBK"/>
        <charset val="134"/>
      </rPr>
      <t xml:space="preserve"> 芜湖永庆包装有限公司</t>
    </r>
    <phoneticPr fontId="0" type="noConversion"/>
  </si>
  <si>
    <t xml:space="preserve">  安徽省芜湖市三山街道三山经济开发区凤栖路14号</t>
  </si>
  <si>
    <t>CN-33140 HT</t>
  </si>
  <si>
    <t>马鞍山市兰涂木制品工艺厂</t>
  </si>
  <si>
    <t>金家庄区慈湖乡林里村</t>
  </si>
  <si>
    <t>CN-33141 HT</t>
  </si>
  <si>
    <t>安徽绩溪县鸿林包装材料有限公司</t>
  </si>
  <si>
    <t>安徽省宣城市绩溪县生态工业园区金川路</t>
  </si>
  <si>
    <t>CN-33142 HT</t>
  </si>
  <si>
    <t>芜湖南方包装有限公司</t>
  </si>
  <si>
    <t>芜湖县六郎镇殷港工业园</t>
  </si>
  <si>
    <t>CN-33143 HT</t>
  </si>
  <si>
    <t xml:space="preserve">芜湖裕隆包装有限公司   
</t>
  </si>
  <si>
    <t>安徽省芜湖市新芜经济开发区花桥复兴功能区</t>
  </si>
  <si>
    <t>CN-33144 HT</t>
  </si>
  <si>
    <t>芜湖森源精工包装有限公司</t>
  </si>
  <si>
    <t>安徽省芜湖市湾沚区六郎镇殷港工业园永春北路4号</t>
  </si>
  <si>
    <t>CN-33145 HT</t>
  </si>
  <si>
    <t>芜湖金森包装有限公司</t>
  </si>
  <si>
    <t>芜湖市湾沚区陶辛镇工业园</t>
  </si>
  <si>
    <t>CN-33146 HT</t>
  </si>
  <si>
    <t>芜湖环宇木业包装有限公司</t>
  </si>
  <si>
    <t xml:space="preserve">安徽省芜湖市湾沚区六郎工业园东八1号 </t>
  </si>
  <si>
    <t>CN-33147 HT</t>
  </si>
  <si>
    <t xml:space="preserve">芜湖纪昌包装材料有限公司   
</t>
  </si>
  <si>
    <t>芜湖县安徽新芜经济开发区潘龙大道</t>
  </si>
  <si>
    <t>CN-33148 HT</t>
  </si>
  <si>
    <t>芜湖永泉木业有限公司</t>
  </si>
  <si>
    <t>芜湖县花桥镇工业园</t>
  </si>
  <si>
    <t>CN-33152 HT</t>
  </si>
  <si>
    <t>池州市新泰木业有限公司</t>
  </si>
  <si>
    <t>池州市贵池区涓桥工业集中区</t>
  </si>
  <si>
    <t>CN-33153 HT</t>
  </si>
  <si>
    <r>
      <rPr>
        <sz val="14.0"/>
        <color rgb="FF000000"/>
        <rFont val="Times New Roman"/>
        <family val="1"/>
      </rPr>
      <t>  </t>
    </r>
    <r>
      <rPr>
        <sz val="14.0"/>
        <color rgb="FF000000"/>
        <rFont val="方正仿宋_GBK"/>
        <charset val="134"/>
      </rPr>
      <t>芜湖奔腾包装股份有限公司</t>
    </r>
    <phoneticPr fontId="0" type="noConversion"/>
  </si>
  <si>
    <t>安徽省芜湖市湾沚区安徽新芜经济开发区科创四路13号</t>
  </si>
  <si>
    <t>CN-33154 HT</t>
  </si>
  <si>
    <t>芜湖嘉峰木业包装有限公司</t>
  </si>
  <si>
    <t>芜湖县湾沚镇安徽新芜经济开发区</t>
  </si>
  <si>
    <t>CN-33155 HT</t>
  </si>
  <si>
    <t>芜湖市昌乐包装有限公司</t>
  </si>
  <si>
    <t>CN-33156 HT</t>
  </si>
  <si>
    <t>六安市金安区天翔木材包装加工厂</t>
  </si>
  <si>
    <t>六安市金安区望城街道三岔河村</t>
  </si>
  <si>
    <t>CN-33157 HT</t>
  </si>
  <si>
    <t>芜湖鑫泰木业有限公司</t>
  </si>
  <si>
    <t>芜湖机械工业开发区花桥镇复兴功能区</t>
  </si>
  <si>
    <t>CN-33158 HT</t>
  </si>
  <si>
    <t>芜湖金海木业包装工程有限公司</t>
  </si>
  <si>
    <t>安徽省芜湖市芜湖县六郎工业园区</t>
  </si>
  <si>
    <t>CN-33159 HT</t>
  </si>
  <si>
    <t>黄山市黄山区盛菲木业有限公司</t>
  </si>
  <si>
    <t>黄山市黄山区耿城镇城澜村</t>
  </si>
  <si>
    <t>CN-33160 MB</t>
  </si>
  <si>
    <t>芜湖县盛林包装有限公司</t>
  </si>
  <si>
    <t>CN-33162 HT</t>
  </si>
  <si>
    <t xml:space="preserve"> 马鞍山市圣伟木材厂</t>
  </si>
  <si>
    <t>马鞍山市博望区丹阳镇润州村</t>
  </si>
  <si>
    <t>CN-33231 HT</t>
  </si>
  <si>
    <t>芜湖新隆包装有限公司</t>
  </si>
  <si>
    <t>安徽省芜湖市湾沚区花桥镇九三公路1801号</t>
  </si>
  <si>
    <t>CN-33164 HT</t>
  </si>
  <si>
    <t>马鞍山市祥凤新型材料有限公司</t>
  </si>
  <si>
    <t>马鞍山市博望区丹阳镇山口路</t>
  </si>
  <si>
    <t>CN-33165 HT</t>
  </si>
  <si>
    <t xml:space="preserve"> 芜湖云天包装有限公司
</t>
  </si>
  <si>
    <t>芜湖县花桥镇安徽新芜绿色包装产业园团结西路3号</t>
  </si>
  <si>
    <t>CN-33167 HT</t>
  </si>
  <si>
    <t>安徽新未来包装有限公司</t>
  </si>
  <si>
    <t>芜湖县花桥镇新芜绿色包装产业园</t>
  </si>
  <si>
    <t>CN-33168 HT</t>
  </si>
  <si>
    <t>霍山县衡圣木竹包装有限公司</t>
  </si>
  <si>
    <t>安徽省六安市霍山县衡山镇衡山工业园新科创业园</t>
  </si>
  <si>
    <t>CN-33169 MB</t>
  </si>
  <si>
    <t>铜陵苏威达包装有限公司</t>
  </si>
  <si>
    <t>铜陵市义安区天门镇西垅村</t>
  </si>
  <si>
    <t>CN-33170 HT</t>
  </si>
  <si>
    <t>芜湖惠通包装有限公司</t>
  </si>
  <si>
    <t>芜湖县六郎镇殷港工业园永春路</t>
  </si>
  <si>
    <t>CN-33171 HT</t>
  </si>
  <si>
    <t>宁国市鑫泰木业有限公司</t>
  </si>
  <si>
    <t>安徽省宣城市宁国市梅林镇梅林村上街组</t>
  </si>
  <si>
    <t>CN-33172 HT</t>
  </si>
  <si>
    <t xml:space="preserve">芜湖宏伟通用托盘包装有限公司
</t>
  </si>
  <si>
    <t>芜湖市花桥镇复兴村桂渡路189号</t>
  </si>
  <si>
    <t>CN-33173 HT</t>
  </si>
  <si>
    <t>芜湖益承木业包装有限公司</t>
  </si>
  <si>
    <t>芜湖市芜湖县陶辛镇工业集中区</t>
  </si>
  <si>
    <t>CN-33174 HT</t>
  </si>
  <si>
    <t>芜湖诺华包装有限公司</t>
  </si>
  <si>
    <t>CN-33175 HT</t>
  </si>
  <si>
    <t>芜湖嵘方木器包装有限公司</t>
  </si>
  <si>
    <t>安徽省芜湖市湾址区花桥镇桂渡路328号</t>
  </si>
  <si>
    <t>CN-33176 HT</t>
  </si>
  <si>
    <t>黄山松源木制品有限公司</t>
  </si>
  <si>
    <t>安徽省黄山市歙县郑村镇向杲村牌边12号</t>
  </si>
  <si>
    <t>CN-33177 HT</t>
  </si>
  <si>
    <t xml:space="preserve"> 广德嘉岳包装制品有限公司</t>
  </si>
  <si>
    <t>安徽省广德市新杭镇彭村村</t>
  </si>
  <si>
    <t>CN-33178 HT</t>
  </si>
  <si>
    <t>滁州信得包装工业有限公司</t>
  </si>
  <si>
    <t>安徽省滁州市长江西路338号</t>
  </si>
  <si>
    <t>CN-33179 HT</t>
  </si>
  <si>
    <t>安徽睐格新材料科技有限公司</t>
  </si>
  <si>
    <t>安徽省合肥市长丰县吴山镇百花大道与高岗路1号交口</t>
  </si>
  <si>
    <t>CN-33180 HT</t>
  </si>
  <si>
    <t xml:space="preserve"> 安徽嘉禾整木家居有限公司</t>
  </si>
  <si>
    <t>安徽省马鞍山市含山县环峰镇褒禅山经济园区兴业路17号</t>
  </si>
  <si>
    <t>CN-33181 HT</t>
  </si>
  <si>
    <t>安徽省含山县森工木业有限公司</t>
  </si>
  <si>
    <t>安徽省马鞍山市含山县陶厂镇关镇道口工业园区</t>
  </si>
  <si>
    <t>CN-33182 HT</t>
  </si>
  <si>
    <t>合肥春杰工贸有限公司</t>
  </si>
  <si>
    <t>合肥市包河区淝河南路大圩乡南斗村</t>
  </si>
  <si>
    <t>CN-33183 HT</t>
  </si>
  <si>
    <t>全椒县邵林包装科技有限公司</t>
  </si>
  <si>
    <t>安徽省滁州市全椒县大墅镇工业集中区</t>
  </si>
  <si>
    <t>CN-33184 HT</t>
  </si>
  <si>
    <r>
      <rPr>
        <sz val="14.0"/>
        <color rgb="FF000000"/>
        <rFont val="Times New Roman"/>
        <family val="1"/>
      </rPr>
      <t> </t>
    </r>
    <r>
      <rPr>
        <sz val="14.0"/>
        <color rgb="FF000000"/>
        <rFont val="方正仿宋_GBK"/>
        <charset val="134"/>
      </rPr>
      <t>郎溪县强盛包装材料有限公司</t>
    </r>
    <phoneticPr fontId="0" type="noConversion"/>
  </si>
  <si>
    <t>郎溪县新发镇工业园区大道东侧</t>
  </si>
  <si>
    <t>CN-33185 HT</t>
  </si>
  <si>
    <t>六安市红枫木业有限公司</t>
  </si>
  <si>
    <t>安徽省六安市裕安区西河口乡工业园</t>
  </si>
  <si>
    <t>CN-33186 HT</t>
  </si>
  <si>
    <t>黄山景豪木业有限公司</t>
  </si>
  <si>
    <t>安徽省黄山市歙县经济开发区紫环路10号</t>
  </si>
  <si>
    <t>CN-33188 HT</t>
  </si>
  <si>
    <r>
      <rPr>
        <sz val="14.0"/>
        <color rgb="FF000000"/>
        <rFont val="Times New Roman"/>
        <family val="1"/>
      </rPr>
      <t> </t>
    </r>
    <r>
      <rPr>
        <sz val="14.0"/>
        <color rgb="FF000000"/>
        <rFont val="方正仿宋_GBK"/>
        <charset val="134"/>
      </rPr>
      <t>安徽省荣海木业有限公司</t>
    </r>
    <phoneticPr fontId="0" type="noConversion"/>
  </si>
  <si>
    <t>安徽省宣城市郎溪县梅渚镇大梁工业园区南支线路5号</t>
  </si>
  <si>
    <t>CN-33189 HT</t>
  </si>
  <si>
    <r>
      <rPr>
        <sz val="14.0"/>
        <color rgb="FF000000"/>
        <rFont val="Times New Roman"/>
        <family val="1"/>
      </rPr>
      <t> </t>
    </r>
    <r>
      <rPr>
        <sz val="14.0"/>
        <color rgb="FF000000"/>
        <rFont val="方正仿宋_GBK"/>
        <charset val="134"/>
      </rPr>
      <t>淮北全周包装材料有限公司</t>
    </r>
    <phoneticPr fontId="0" type="noConversion"/>
  </si>
  <si>
    <t>安徽省淮北市濉溪县韩村镇新型煤焦化基地北路中国海油煤焦化加油站南100米</t>
  </si>
  <si>
    <t>CN-33192 HT</t>
  </si>
  <si>
    <r>
      <rPr>
        <sz val="14.0"/>
        <color rgb="FF000000"/>
        <rFont val="Times New Roman"/>
        <family val="1"/>
      </rPr>
      <t>  </t>
    </r>
    <r>
      <rPr>
        <sz val="14.0"/>
        <color rgb="FF000000"/>
        <rFont val="方正仿宋_GBK"/>
        <charset val="134"/>
      </rPr>
      <t>安徽皖维高新材料股份有限公司</t>
    </r>
    <phoneticPr fontId="0" type="noConversion"/>
  </si>
  <si>
    <t>巢湖市巢维路56号</t>
  </si>
  <si>
    <t>CN-33193 HT</t>
  </si>
  <si>
    <t>广德前程包装工程有限公司</t>
  </si>
  <si>
    <t>安徽省广德市新杭镇广宜路西侧山水罐业公司南侧</t>
  </si>
  <si>
    <t>CN-33194 HT</t>
  </si>
  <si>
    <t>安徽美瑞印务有限公司</t>
  </si>
  <si>
    <t>安徽省六安市裕安区狮子岗乡工业集中区</t>
  </si>
  <si>
    <t>CN-33195 HT</t>
  </si>
  <si>
    <r>
      <rPr>
        <sz val="14.0"/>
        <color rgb="FF000000"/>
        <rFont val="Times New Roman"/>
        <family val="1"/>
      </rPr>
      <t>  </t>
    </r>
    <r>
      <rPr>
        <sz val="14.0"/>
        <color rgb="FF000000"/>
        <rFont val="方正仿宋_GBK"/>
        <charset val="134"/>
      </rPr>
      <t>宣城市三木木业有限公司</t>
    </r>
    <phoneticPr fontId="0" type="noConversion"/>
  </si>
  <si>
    <t>宣城市宣州区孙埠镇孙埠木材工业园佟公大道以南5号</t>
  </si>
  <si>
    <t>CN-33196 HT</t>
  </si>
  <si>
    <t>芜湖金达包装有限公司</t>
  </si>
  <si>
    <t>安徽省芜湖市芜湖县六郎镇庆太村</t>
  </si>
  <si>
    <t>CN-33197 HT</t>
  </si>
  <si>
    <t>宿州汇邦木器有限公司</t>
  </si>
  <si>
    <t>安徽省宿州市萧县杨楼镇杨楼工业园A区</t>
  </si>
  <si>
    <t>CN-33198 HT</t>
  </si>
  <si>
    <r>
      <rPr>
        <sz val="14.0"/>
        <color rgb="FF000000"/>
        <rFont val="宋体"/>
        <charset val="134"/>
      </rPr>
      <t> </t>
    </r>
    <r>
      <rPr>
        <sz val="14.0"/>
        <color rgb="FF000000"/>
        <rFont val="方正仿宋_GBK"/>
        <charset val="134"/>
      </rPr>
      <t>安徽森得力智能科技有限公司</t>
    </r>
    <phoneticPr fontId="0" type="noConversion"/>
  </si>
  <si>
    <t>安徽省淮南市寿县蜀山现代产业园丰收大道与来福路交叉口向西50米金三江工业园</t>
  </si>
  <si>
    <t>CN-33199 HT</t>
  </si>
  <si>
    <t>广德伍佳包装材料有限公司</t>
  </si>
  <si>
    <t>安徽省宣城市广德市新杭镇合兴村</t>
  </si>
  <si>
    <t>CN-33200 HT</t>
  </si>
  <si>
    <r>
      <rPr>
        <sz val="14.0"/>
        <color rgb="FF000000"/>
        <rFont val="宋体"/>
        <charset val="134"/>
      </rPr>
      <t> </t>
    </r>
    <r>
      <rPr>
        <sz val="14.0"/>
        <color rgb="FF000000"/>
        <rFont val="方正仿宋_GBK"/>
        <charset val="134"/>
      </rPr>
      <t xml:space="preserve"> 安徽育奇智能包装科技有限公司</t>
    </r>
    <phoneticPr fontId="0" type="noConversion"/>
  </si>
  <si>
    <t>安徽省六安市金安区云溪路以东科技路以南汉王路以北</t>
  </si>
  <si>
    <t>CN-33201 HT</t>
  </si>
  <si>
    <r>
      <rPr>
        <sz val="14.0"/>
        <color rgb="FF000000"/>
        <rFont val="宋体"/>
        <charset val="134"/>
      </rPr>
      <t> </t>
    </r>
    <r>
      <rPr>
        <sz val="14.0"/>
        <color rgb="FF000000"/>
        <rFont val="方正仿宋_GBK"/>
        <charset val="134"/>
      </rPr>
      <t xml:space="preserve"> 芜湖昆鹏木业包装有限公司</t>
    </r>
    <phoneticPr fontId="0" type="noConversion"/>
  </si>
  <si>
    <t>芜湖县湾沚镇三元新区</t>
  </si>
  <si>
    <t>CN-33202 HT</t>
  </si>
  <si>
    <t xml:space="preserve"> 芜湖君合包装制品有限公司</t>
  </si>
  <si>
    <t>安徽省芜湖市湾沚区花桥镇复兴功能区九三公路</t>
  </si>
  <si>
    <t>CN-33203 HT</t>
  </si>
  <si>
    <t>蚌埠联达木业有限公司</t>
  </si>
  <si>
    <t>安徽省蚌埠市淮上区沫河口大李村261号</t>
  </si>
  <si>
    <t>CN-33206 HT</t>
  </si>
  <si>
    <t>安庆市森源木质包装有限公司</t>
  </si>
  <si>
    <t>安庆市宜秀区大桥办事处</t>
  </si>
  <si>
    <t>CN-33210 HT</t>
  </si>
  <si>
    <t xml:space="preserve">  安庆华龙木业有限公司
</t>
  </si>
  <si>
    <t>安徽省安庆市宜秀区白泽湖乡光明村</t>
  </si>
  <si>
    <t>CN-33211 HT</t>
  </si>
  <si>
    <t>安徽创佳木制品有限公司</t>
  </si>
  <si>
    <t>安徽省六安市裕安区城南镇高新技术产业开发区润南路13号</t>
  </si>
  <si>
    <t>CN-33212 HT</t>
  </si>
  <si>
    <t>芜湖宇晟包装有限公司</t>
  </si>
  <si>
    <t>芜湖市湾沚区花桥镇复兴功能区团结路168号</t>
  </si>
  <si>
    <t>CN-33213 HT</t>
  </si>
  <si>
    <t>安徽高仕迈健身用品有限公司</t>
  </si>
  <si>
    <t>安徽省滁州市世纪大道1088号</t>
  </si>
  <si>
    <t>CN-33215 HT</t>
  </si>
  <si>
    <t>安徽艾德森包装科技有限公司</t>
  </si>
  <si>
    <t>安徽省宿州市埇桥区汴河街道绿色家居产业园核心区蕲水路 66-68 号</t>
  </si>
  <si>
    <t>CN-33216 HT</t>
  </si>
  <si>
    <r>
      <rPr>
        <sz val="14.0"/>
        <color rgb="FF000000"/>
        <rFont val="Times New Roman"/>
        <family val="1"/>
      </rPr>
      <t>  </t>
    </r>
    <r>
      <rPr>
        <sz val="14.0"/>
        <color rgb="FF000000"/>
        <rFont val="方正仿宋_GBK"/>
        <charset val="134"/>
      </rPr>
      <t>旌德县泰克仓储设备制造有限公司</t>
    </r>
    <phoneticPr fontId="0" type="noConversion"/>
  </si>
  <si>
    <t>安徽省宣城市旌德县庙首镇东山村</t>
  </si>
  <si>
    <t>CN-33217 HT</t>
  </si>
  <si>
    <r>
      <rPr>
        <sz val="14.0"/>
        <color rgb="FF000000"/>
        <rFont val="Times New Roman"/>
        <family val="1"/>
      </rPr>
      <t>  </t>
    </r>
    <r>
      <rPr>
        <sz val="14.0"/>
        <color rgb="FF000000"/>
        <rFont val="方正仿宋_GBK"/>
        <charset val="134"/>
      </rPr>
      <t>霍邱县云胜商贸有限公司</t>
    </r>
    <phoneticPr fontId="0" type="noConversion"/>
  </si>
  <si>
    <t>安徽省六安市霍邱县孟集镇孟集街道</t>
  </si>
  <si>
    <t>CN-33218 HT</t>
  </si>
  <si>
    <r>
      <rPr>
        <sz val="14.0"/>
        <color rgb="FF000000"/>
        <rFont val="Times New Roman"/>
        <family val="1"/>
      </rPr>
      <t> </t>
    </r>
    <r>
      <rPr>
        <sz val="14.0"/>
        <color rgb="FF000000"/>
        <rFont val="方正仿宋_GBK"/>
        <charset val="134"/>
      </rPr>
      <t>芜湖沪林木业有限公司</t>
    </r>
    <phoneticPr fontId="0" type="noConversion"/>
  </si>
  <si>
    <t>安徽省芜湖市南陵县籍山镇柏林村</t>
  </si>
  <si>
    <t>CN-33219 HT</t>
  </si>
  <si>
    <r>
      <rPr>
        <sz val="14.0"/>
        <color rgb="FF000000"/>
        <rFont val="Times New Roman"/>
        <family val="1"/>
      </rPr>
      <t>  </t>
    </r>
    <r>
      <rPr>
        <sz val="14.0"/>
        <color rgb="FF000000"/>
        <rFont val="方正仿宋_GBK"/>
        <charset val="134"/>
      </rPr>
      <t>含山县茂盛胶合板厂</t>
    </r>
    <phoneticPr fontId="0" type="noConversion"/>
  </si>
  <si>
    <t>安徽省马鞍山市含山县铜闸镇工业区</t>
  </si>
  <si>
    <t>CN-33220 HT</t>
  </si>
  <si>
    <r>
      <rPr>
        <sz val="14.0"/>
        <color rgb="FF000000"/>
        <rFont val="Times New Roman"/>
        <family val="1"/>
      </rPr>
      <t> </t>
    </r>
    <r>
      <rPr>
        <sz val="14.0"/>
        <color rgb="FF000000"/>
        <rFont val="方正仿宋_GBK"/>
        <charset val="134"/>
      </rPr>
      <t>安徽旺平木业有限公司</t>
    </r>
    <phoneticPr fontId="0" type="noConversion"/>
  </si>
  <si>
    <t>安徽省安庆市宿松县河塌乡兴岭村良种队6号</t>
  </si>
  <si>
    <t>CN-33221 HT</t>
  </si>
  <si>
    <t>宣城市兴鸿包装有限公司</t>
  </si>
  <si>
    <t>安徽省宣城市宣州区周王镇井边村杨华公路和海心农庄岔路口厂房</t>
  </si>
  <si>
    <t>CN-33222 HT</t>
  </si>
  <si>
    <t>淮北市金达木业有限公司</t>
  </si>
  <si>
    <t>安徽省淮北市经济开发区龙河路22号</t>
  </si>
  <si>
    <t>CN-33224 HT</t>
  </si>
  <si>
    <t>芜湖汇利包装科技有限公司</t>
  </si>
  <si>
    <t>安徽省芜湖市无为市鹤毛镇万年台行政村1号</t>
  </si>
  <si>
    <t>CN-33225 HT</t>
  </si>
  <si>
    <t>杭州临安杰森包装制品有限公司绩溪分公司</t>
  </si>
  <si>
    <t>安徽省宣城市绩溪县长安镇镇头村桐村</t>
  </si>
  <si>
    <t>CN-33226 HT</t>
  </si>
  <si>
    <t>芜湖佳琪包装科技有限公司</t>
  </si>
  <si>
    <t>安徽省芜湖市鸠江区清水街道大闸社区南梗村001号厂房</t>
  </si>
  <si>
    <t>CN-33227 HT</t>
  </si>
  <si>
    <t>黄山市甜蜜蜜蜂业股份有限公司</t>
  </si>
  <si>
    <t>黄山市徽州区岩寺镇翰山村</t>
  </si>
  <si>
    <t>CN-33228 HT</t>
  </si>
  <si>
    <t>霍邱县广胜木业有限公司</t>
  </si>
  <si>
    <t>霍邱县邵岗乡尧塘村</t>
  </si>
  <si>
    <t>CN-33229 HT</t>
  </si>
  <si>
    <t>马鞍山市能红包装材料有限公司</t>
  </si>
  <si>
    <t>CN-33230 HT</t>
  </si>
  <si>
    <r>
      <rPr>
        <sz val="14.0"/>
        <color rgb="FF000000"/>
        <rFont val="方正仿宋_GBK"/>
        <charset val="134"/>
      </rPr>
      <t xml:space="preserve">  </t>
    </r>
    <r>
      <rPr>
        <sz val="14.0"/>
        <color rgb="FF000000"/>
        <rFont val="方正仿宋_GBK"/>
        <charset val="134"/>
      </rPr>
      <t>芜湖鸠兹木业有限公司</t>
    </r>
    <phoneticPr fontId="0" type="noConversion"/>
  </si>
  <si>
    <t>安徽省芜湖市湾沚区花桥镇九三路999号厂房</t>
  </si>
  <si>
    <t>CN-33232 HT</t>
  </si>
  <si>
    <t>宿州宿州吉顺木业有限公司</t>
  </si>
  <si>
    <t>安徽省宿州市泗县泗县开发区管委会赤山路与南柳路交叉口西北角1888号</t>
  </si>
  <si>
    <t>CN-33233 HT</t>
  </si>
  <si>
    <t xml:space="preserve">芜湖荣宸包装制品有限公司
</t>
  </si>
  <si>
    <t>安徽省芜湖市经济技术开发区万春街道新民村015县道旁</t>
  </si>
  <si>
    <t>CN-33234 HT</t>
  </si>
  <si>
    <t xml:space="preserve">芜湖康林包装科技有限公司
</t>
  </si>
  <si>
    <t>安徽省芜湖市鸠江区清水街道大闸社区南梗村002号厂房</t>
  </si>
  <si>
    <t>CN-33235 HT</t>
  </si>
  <si>
    <t xml:space="preserve">芜湖今典包装科技有限公司
</t>
  </si>
  <si>
    <t>安徽省芜湖市三山经济开发区三山街道峨溪路12号</t>
  </si>
  <si>
    <t>CN-33236 HT</t>
  </si>
  <si>
    <t xml:space="preserve">广德立森木业有限公司
</t>
  </si>
  <si>
    <t>安徽省宣城市广德市新杭镇徐家边村工业园(乌金大道与大方路交叉口东南350米)</t>
  </si>
  <si>
    <t>CN-33237 HT</t>
  </si>
  <si>
    <t xml:space="preserve">宣城市升森木业有限公司
</t>
  </si>
  <si>
    <t>安徽省宣城市宣州区寒亭镇寒亭工业园兴业大道与318国道交叉口</t>
  </si>
  <si>
    <t>CN-33238 HT</t>
  </si>
  <si>
    <t xml:space="preserve">宣城市木岭木材加工有限公司
</t>
  </si>
  <si>
    <t>安徽省宣城市郎溪县凌笪乡双庙村25号</t>
  </si>
  <si>
    <t>CN-33239 HT</t>
  </si>
  <si>
    <t xml:space="preserve">宣城市旭腾木材有限公司
</t>
  </si>
  <si>
    <t>安徽省宣城市宣州区孙埠镇大刘村</t>
  </si>
  <si>
    <t>CN-33240 HT</t>
  </si>
  <si>
    <t xml:space="preserve">岳西县聋发生态农林发展有限公司
</t>
  </si>
  <si>
    <t>安徽省安庆市岳西县莲云乡平岗村平岗组99号</t>
  </si>
  <si>
    <t>CN-33241 HT</t>
  </si>
  <si>
    <t>芜湖峰华木业有限公司</t>
  </si>
  <si>
    <t>安徽省芜湖市湾沚区陶辛镇沿河路57号</t>
  </si>
  <si>
    <t>CN-33242 HT</t>
  </si>
  <si>
    <t>滁州市环宇木制品有限公司</t>
  </si>
  <si>
    <t>安徽省滁州市琅琊区西涧办事处新集村安郢组</t>
  </si>
  <si>
    <t>CN-33243 HT</t>
  </si>
  <si>
    <t xml:space="preserve"> 芜湖鼎力木业包装有限公司</t>
  </si>
  <si>
    <t>安徽省芜湖市湾沚区花桥镇绿色包装园2017-45地块101室</t>
  </si>
  <si>
    <t>CN-33244HT</t>
  </si>
  <si>
    <t>福建（福州海关）</t>
  </si>
  <si>
    <t>福建和盛崇业电瓷有限公司</t>
  </si>
  <si>
    <t>闽清县云龙乡潭口工业区</t>
  </si>
  <si>
    <t>CN-35001 HT</t>
  </si>
  <si>
    <t xml:space="preserve">福州建兴木业有限公司
</t>
  </si>
  <si>
    <t>福州市福清市江镜镇蓝色大道通达新厂区东门</t>
  </si>
  <si>
    <t>CN-35002 HT</t>
  </si>
  <si>
    <t xml:space="preserve">福清市福澳工贸有限公司
</t>
  </si>
  <si>
    <t>福清市上迳镇岭脚村明贵木材加工厂内</t>
  </si>
  <si>
    <t>CN-35003 HT</t>
  </si>
  <si>
    <t xml:space="preserve">福建省中盛木业有限公司
</t>
  </si>
  <si>
    <t>福建省建瓯市东峰镇莲花坪工业园区</t>
  </si>
  <si>
    <t>CN-35004 HT</t>
  </si>
  <si>
    <t xml:space="preserve">福建省顺昌县升升木业有限公司
</t>
  </si>
  <si>
    <t>顺昌县元坑镇谟武工业区</t>
  </si>
  <si>
    <t>CN-35005 HT</t>
  </si>
  <si>
    <t xml:space="preserve">邵武市成祥热处理厂
</t>
  </si>
  <si>
    <t>邵武市晒口南街33号</t>
  </si>
  <si>
    <t>CN-35006 HT</t>
  </si>
  <si>
    <t xml:space="preserve">福建省政和隆盛竹木有限公司
</t>
  </si>
  <si>
    <t>政和县鹤林工业园区</t>
  </si>
  <si>
    <t>CN-35007 HT</t>
  </si>
  <si>
    <t>闽清县金益包装服务有限公司</t>
  </si>
  <si>
    <t>闽清县白樟镇池埔工业区</t>
  </si>
  <si>
    <t>CN-35008 HT</t>
  </si>
  <si>
    <t xml:space="preserve">福清环利木制品工艺有限公司
</t>
  </si>
  <si>
    <t>福清市融侨经济技术开发区石竹街道洋梓村谢厝山</t>
  </si>
  <si>
    <t>CN-35009 HT</t>
  </si>
  <si>
    <t xml:space="preserve">南平市建阳区胜隆木质包装产品除害处理厂
</t>
  </si>
  <si>
    <t>南平市建阳区童游工业园区三期F01号8号厂房（成明实业发展有限公司）</t>
  </si>
  <si>
    <t>CN-35010 HT</t>
  </si>
  <si>
    <t xml:space="preserve">南平市丰森木业有限公司
</t>
  </si>
  <si>
    <t>南平市大洲工业园区106号</t>
  </si>
  <si>
    <t>CN-35012 HT</t>
  </si>
  <si>
    <t xml:space="preserve">闽清县京源木包装除害中心
</t>
  </si>
  <si>
    <t>福建省福州市闽清县白中镇梅坂村</t>
  </si>
  <si>
    <t>CN-35013 HT</t>
  </si>
  <si>
    <t xml:space="preserve">福鼎众汇木业有限公司
</t>
  </si>
  <si>
    <t>福建省宁德市福鼎市白琳镇下炉村104号</t>
  </si>
  <si>
    <t>CN-35015 HT</t>
  </si>
  <si>
    <t xml:space="preserve">闽清县福晟达包装箱有限公司
</t>
  </si>
  <si>
    <t>福州市闽清县白樟前庄16号</t>
  </si>
  <si>
    <t>CN-35016 HT</t>
  </si>
  <si>
    <t xml:space="preserve">福安市信宇工贸有限公司
</t>
  </si>
  <si>
    <t>福建省宁德市福安市社口镇沙溪村</t>
  </si>
  <si>
    <t>CN-35017 HT</t>
  </si>
  <si>
    <t xml:space="preserve">罗源县西兰盛达热处理厂
</t>
  </si>
  <si>
    <t>福州市罗源县西兰乡墩厝村村部</t>
  </si>
  <si>
    <t>CN-35018 HT</t>
  </si>
  <si>
    <t xml:space="preserve">福安市狮王包装箱厂
</t>
  </si>
  <si>
    <t>福建省福安市坂中乡长汀村外巷1-2号</t>
  </si>
  <si>
    <t>CN-35019 HT</t>
  </si>
  <si>
    <t xml:space="preserve">福安市立友木制品厂
</t>
  </si>
  <si>
    <t>福安市城阳乡瓮窑村</t>
  </si>
  <si>
    <t>CN-35020 HT</t>
  </si>
  <si>
    <t xml:space="preserve">南平市隆昌技术服务有限公司
</t>
  </si>
  <si>
    <t>南平市水东办红星路21号</t>
  </si>
  <si>
    <t>CN-35021 HT</t>
  </si>
  <si>
    <t xml:space="preserve">福建省闽清雅迪包装箱有限公司
</t>
  </si>
  <si>
    <t>福建省福州市闽清县云龙乡云龙街101号</t>
  </si>
  <si>
    <t>CN-35022 HT</t>
  </si>
  <si>
    <t xml:space="preserve">闽清县白中瑞昌木包装除害中心
</t>
  </si>
  <si>
    <t>闽清县白中镇攸太村33号</t>
  </si>
  <si>
    <t>CN-35024 HT</t>
  </si>
  <si>
    <t xml:space="preserve">福州市马尾区弘旭包装材料有限公司
</t>
  </si>
  <si>
    <t>福州市马尾区快安磨溪28号</t>
  </si>
  <si>
    <t>CN-35025 HT</t>
  </si>
  <si>
    <t xml:space="preserve">福州安顺达包装有限公司
</t>
  </si>
  <si>
    <t>福州市仓山区盖山镇车冬9号14、15号楼</t>
  </si>
  <si>
    <t>CN-35026 HT</t>
  </si>
  <si>
    <t xml:space="preserve">闽清县金达包装有限公司
</t>
  </si>
  <si>
    <t>福建省福州市闽清县白中镇攸太村373号</t>
  </si>
  <si>
    <t>CN-35027 HT</t>
  </si>
  <si>
    <t xml:space="preserve">莆田市清和木业有限公司
</t>
  </si>
  <si>
    <t>莆田市秀屿国家级木材贸易加工示范区</t>
  </si>
  <si>
    <t>CN-35030 HT</t>
  </si>
  <si>
    <t xml:space="preserve">福建三明市东来木业有限公司
</t>
  </si>
  <si>
    <t>福建省三明市沙县高砂镇渡头工业区</t>
  </si>
  <si>
    <t>CN-35031 HT</t>
  </si>
  <si>
    <t xml:space="preserve">寿宁县润发木制品有限公司
</t>
  </si>
  <si>
    <t>寿宁县清源乡童洋村19号旁</t>
  </si>
  <si>
    <t>CN-35033 HT</t>
  </si>
  <si>
    <t xml:space="preserve">宁德市弘伟包装材料有限公司
</t>
  </si>
  <si>
    <t>福建省宁德市蕉城区虎贝镇新亭村溪东34号</t>
  </si>
  <si>
    <t>CN-35032 HT</t>
  </si>
  <si>
    <t xml:space="preserve">福鼎市鼎凯木制品有限公司
</t>
  </si>
  <si>
    <t>福建省宁德市福鼎市白琳镇下炉村18号</t>
  </si>
  <si>
    <t>CN-35034 HT</t>
  </si>
  <si>
    <t>南平市春丰木业有限公司</t>
  </si>
  <si>
    <t>福建省南平市延平区太平镇儒罗村仙人兜11号</t>
  </si>
  <si>
    <t>CN-35035 HT</t>
  </si>
  <si>
    <t>闽清县鑫耀包装有限公司</t>
  </si>
  <si>
    <t>福建省福州市闽清县白中镇田中村里溪15号</t>
  </si>
  <si>
    <t>CN-35036 HT</t>
  </si>
  <si>
    <t>福清市金鹰木制品有限公司</t>
  </si>
  <si>
    <t>福建省福州市福清市宏路街道周店村（福清市澳翔纺织有限公司内）</t>
  </si>
  <si>
    <t>CN-35037 HT</t>
  </si>
  <si>
    <t>罗源县丰源木材加工厂</t>
  </si>
  <si>
    <t>罗源县起步镇上长治村340号</t>
  </si>
  <si>
    <t>CN-35038 HT</t>
  </si>
  <si>
    <t>南平市延平区洪顺木竹加工厂</t>
  </si>
  <si>
    <t>南平市延平区西芹镇洪溪村</t>
  </si>
  <si>
    <t>CN-35039 HT</t>
  </si>
  <si>
    <t>浦城县欣菲包装制品有限公司</t>
  </si>
  <si>
    <t>福建省浦城县莲塘镇工业路180号</t>
  </si>
  <si>
    <t>CN-35040 HT</t>
  </si>
  <si>
    <t>南平市前程木制品有限责任公司</t>
  </si>
  <si>
    <t>福建省南平市延平区大洲工业园区岛外新场区</t>
  </si>
  <si>
    <t>CN-35041 HT</t>
  </si>
  <si>
    <t>福建万山林产科技开发有限公司</t>
  </si>
  <si>
    <t>福建省三明市尤溪县系城镇经济开发区域西园</t>
  </si>
  <si>
    <t>CN-35042 HT</t>
  </si>
  <si>
    <t>福建远胜木业有限公司</t>
  </si>
  <si>
    <t>福建省三明市沙县区凤岗金华路113号（经营场所：福建省三明市沙县区虬江后底村后底93号）</t>
  </si>
  <si>
    <t>CN-35043 HT</t>
  </si>
  <si>
    <t>秦山（三明）木制品有限公司</t>
  </si>
  <si>
    <t>永安市吉祥花园2栋4单元604</t>
  </si>
  <si>
    <t>CN-35044 HT</t>
  </si>
  <si>
    <t>福州市启帆木业有限公司</t>
  </si>
  <si>
    <t>福建省闽清县白中镇攸太村攸太33-1号</t>
  </si>
  <si>
    <t>CN-35045 HT</t>
  </si>
  <si>
    <t xml:space="preserve">周宁县铖铭木制品有限公司
</t>
  </si>
  <si>
    <t>福建省周宁县李墩镇李墩村工业园区路1号</t>
  </si>
  <si>
    <t>CN-35046 HT</t>
  </si>
  <si>
    <t>福建（厦门海关）</t>
  </si>
  <si>
    <t>厦门鼎标企业管理服务有限公司</t>
  </si>
  <si>
    <t>厦门市同安区新民镇西塘村下半林里197号</t>
  </si>
  <si>
    <t>CN-37401 HT</t>
  </si>
  <si>
    <t>惠安县森达木材熏蒸厂</t>
  </si>
  <si>
    <t>惠安县崇武镇龙西村</t>
  </si>
  <si>
    <t>CN-37402 HT</t>
  </si>
  <si>
    <t>恒瑞森（福建）木制品有限公司</t>
  </si>
  <si>
    <t>福建省漳州市龙海区东园镇工业区厚镜村双凤198号</t>
  </si>
  <si>
    <t>CN-37403 HT</t>
  </si>
  <si>
    <t>南安菊源石业有限公司</t>
  </si>
  <si>
    <t>南安市石井菊江工业区</t>
  </si>
  <si>
    <t>CN-37404 HT</t>
  </si>
  <si>
    <t>福建南安市华星石材有限公司</t>
  </si>
  <si>
    <t>南安市石井镇溪东村工业区</t>
  </si>
  <si>
    <t>CN-37405 HT</t>
  </si>
  <si>
    <t>泉州市鹤灵生物科技有限公司</t>
  </si>
  <si>
    <t>泉州市南安市水头镇邦吟村六甲640号</t>
  </si>
  <si>
    <t>CN-37406 HT</t>
  </si>
  <si>
    <t>云霄县金霞木业有限公司</t>
  </si>
  <si>
    <t>云霄县云陵镇享堂村工业集中区</t>
  </si>
  <si>
    <t>CN-37407 HT</t>
  </si>
  <si>
    <t>长泰县华灵除害处理有限公司</t>
  </si>
  <si>
    <t>长泰县武安镇鹤亭南坂56号</t>
  </si>
  <si>
    <t>CN-37409 HT</t>
  </si>
  <si>
    <t>厦门擎腾生物科技有限公司</t>
  </si>
  <si>
    <t>厦门市翔安区马巷镇马头山路39-1号</t>
  </si>
  <si>
    <t>CN-37410 HT</t>
  </si>
  <si>
    <t>厦门浩泉木业有限公司</t>
  </si>
  <si>
    <t>厦门市翔安区马巷镇后莲社区曾厝里89号</t>
  </si>
  <si>
    <t>CN-37414 HT</t>
  </si>
  <si>
    <t>南安市恒华木箱加工厂</t>
  </si>
  <si>
    <t>福建省泉州市南安市石井镇古山村路口</t>
  </si>
  <si>
    <t>CN-37416 HT</t>
  </si>
  <si>
    <t>厦门若琳森工贸有限公司</t>
  </si>
  <si>
    <t>厦门市翔安区内厝镇莲塘村莲塘884号</t>
  </si>
  <si>
    <t>CN-37418 HT</t>
  </si>
  <si>
    <t>福建漳平市德诺林业有限公司</t>
  </si>
  <si>
    <t>漳平市富山工业园区</t>
  </si>
  <si>
    <t>CN-37419 HT</t>
  </si>
  <si>
    <t>惠安县豪洁包装用品有限公司</t>
  </si>
  <si>
    <t>惠安县山霞工业区</t>
  </si>
  <si>
    <t>CN-37421 HT</t>
  </si>
  <si>
    <t>厦门欣安达工贸有限公司</t>
  </si>
  <si>
    <t>厦门市海沧区过坂社区大溪社32-18号</t>
  </si>
  <si>
    <t>CN-37422 HT</t>
  </si>
  <si>
    <t>厦门市鑫金马工贸有限公司</t>
  </si>
  <si>
    <t>厦门市集美区后溪镇苎溪路133-1号</t>
  </si>
  <si>
    <t>CN-37423 HT</t>
  </si>
  <si>
    <t>惠安县崇武荣华木材热处理厂</t>
  </si>
  <si>
    <t>惠安县崇武镇龙西工业区</t>
  </si>
  <si>
    <t>CN-37424 HT</t>
  </si>
  <si>
    <t>福建南安市国闽木业有限公司</t>
  </si>
  <si>
    <t>南安市石井镇山后村</t>
  </si>
  <si>
    <t>CN-37425 HT</t>
  </si>
  <si>
    <t>厦门振鑫宏木制品有限公司</t>
  </si>
  <si>
    <t>集美区杏林杏林北路20-4</t>
  </si>
  <si>
    <t>CN-37426 HT</t>
  </si>
  <si>
    <t>泉州市聚源木业加工包装有限公司</t>
  </si>
  <si>
    <t>福建省泉州市南安市洪濑镇西林西滨路扬西大桥头</t>
  </si>
  <si>
    <t>CN-37427 HT</t>
  </si>
  <si>
    <t>福建省泉州市有志石材有限公司</t>
  </si>
  <si>
    <t>福建省泉州市惠安县崇武镇溪底村</t>
  </si>
  <si>
    <t>CN-37429 HT</t>
  </si>
  <si>
    <t>鲤城区联合木材加工厂</t>
  </si>
  <si>
    <t>福建省泉州市鲤城区常泰街道上村社区江南大街1372号内2幢</t>
  </si>
  <si>
    <t>CN-37430 HT</t>
  </si>
  <si>
    <t>晋江市晋呈木箱加工厂</t>
  </si>
  <si>
    <t>福建省泉州市晋江市内坑镇下美村永丰路98号</t>
  </si>
  <si>
    <t>CN-37432 HT</t>
  </si>
  <si>
    <t>福建泉州市广大木业有限公司</t>
  </si>
  <si>
    <t>惠安县洛阳镇万安村洛河路202-208号</t>
  </si>
  <si>
    <t>CN-37433 HT</t>
  </si>
  <si>
    <t>泉州市毅帆生物科技有限公司</t>
  </si>
  <si>
    <t>福建省泉州市南安市石井镇仙景村368-2号</t>
  </si>
  <si>
    <t>CN-37434 HT</t>
  </si>
  <si>
    <t>漳州宏新顺宇木业有限公司</t>
  </si>
  <si>
    <t>福建省漳州台商投资区角美镇角嵩路60-6号</t>
  </si>
  <si>
    <t>CN-37435 HT</t>
  </si>
  <si>
    <t>漳州市福骏木业有限公司</t>
  </si>
  <si>
    <t>漳州市芗城区天宝镇田寮村</t>
  </si>
  <si>
    <t>CN-37436 HT</t>
  </si>
  <si>
    <t>泉州泉利木业有限公司</t>
  </si>
  <si>
    <t>福建省泉州市晋江市安海镇丙厝村西路192号</t>
  </si>
  <si>
    <t>CN-37437 HT</t>
  </si>
  <si>
    <t>惠安县鸿兴发木材有限公司</t>
  </si>
  <si>
    <t>福建省惠安县山霞大淡工业区</t>
  </si>
  <si>
    <t>CN-37438 HT</t>
  </si>
  <si>
    <t>龙岩市瑞林木制品工贸有限公司</t>
  </si>
  <si>
    <t>龙岩市新罗区红坊镇东埔村龙凤路19号</t>
  </si>
  <si>
    <t>CN-37439 HT</t>
  </si>
  <si>
    <t>厦门市创福林工贸有限公司</t>
  </si>
  <si>
    <t>厦门市集美区杏前路145号</t>
  </si>
  <si>
    <t>CN-37440 HT</t>
  </si>
  <si>
    <t>厦门合嘉弘热处理技术有限公司</t>
  </si>
  <si>
    <t>厦门市翔安区内厝镇新垵村200-101、200-102号</t>
  </si>
  <si>
    <t>CN-37441 HT</t>
  </si>
  <si>
    <t>厦门八达鑫木业有限公司</t>
  </si>
  <si>
    <t>厦门市翔安区新店镇新莲北里84号</t>
  </si>
  <si>
    <t>CN-37442 HT</t>
  </si>
  <si>
    <t>厦门腾赫热处理技术有限公司</t>
  </si>
  <si>
    <t>厦门市翔安区新店镇霞浯村霞西北里206号</t>
  </si>
  <si>
    <t>CN-37443 HT</t>
  </si>
  <si>
    <t>南安市官桥宝龙木业热处理厂</t>
  </si>
  <si>
    <t>南安市官桥镇新圩社庄121号</t>
  </si>
  <si>
    <t>CN-37444 HT</t>
  </si>
  <si>
    <t>漳州市格灵生物技术有限公司</t>
  </si>
  <si>
    <t>龙海市角美镇白礁村</t>
  </si>
  <si>
    <t>CN-37445 HT</t>
  </si>
  <si>
    <t>南安市亿达木业有限公司</t>
  </si>
  <si>
    <t>福建省泉州市南安市水头镇西锦村西庄386号</t>
  </si>
  <si>
    <t>CN-37446 HT</t>
  </si>
  <si>
    <t>漳浦县昆泉建材有限公司</t>
  </si>
  <si>
    <t>福建省漳浦县绥安镇蓝理中路46-3 号</t>
  </si>
  <si>
    <t>CN-37447 HT</t>
  </si>
  <si>
    <t>厦门宝丽星包装有限公司</t>
  </si>
  <si>
    <t>厦门市同安区洪塘镇石浔村西壁角里38号</t>
  </si>
  <si>
    <t>CN-37448 HT</t>
  </si>
  <si>
    <t>厦门恒泰阳木业有限公司</t>
  </si>
  <si>
    <t>厦门市集美区灌口镇田头村田头103号</t>
  </si>
  <si>
    <t>CN-37450 HT</t>
  </si>
  <si>
    <t>厦门市广和源工贸有限公司杏林分公司</t>
  </si>
  <si>
    <t>厦门市集美区灌口镇三社路380号之八</t>
  </si>
  <si>
    <t>CN-37451 HT</t>
  </si>
  <si>
    <t>厦门鑫一农木制品有限公司</t>
  </si>
  <si>
    <t>厦门市海沧区东孚镇第一农场下陈村107号</t>
  </si>
  <si>
    <t>CN-37452 HT</t>
  </si>
  <si>
    <t>南安市格灵生物技术有限公司</t>
  </si>
  <si>
    <t>福建省泉州市南安市水头镇奎峰北路水头高速路口消防中队旁</t>
  </si>
  <si>
    <t>CN-37453 HT</t>
  </si>
  <si>
    <t>厦门市霞龙木材加工有限公司</t>
  </si>
  <si>
    <t>厦门市 同安区洪塘镇郭山里632号</t>
  </si>
  <si>
    <t>CN-37454 HT</t>
  </si>
  <si>
    <t>高时（厦门）石业有限公司</t>
  </si>
  <si>
    <t>厦门市同安区大同街道朝元路999号</t>
  </si>
  <si>
    <t>CN-37455 HT</t>
  </si>
  <si>
    <t>漳浦县福佳木业有限公司</t>
  </si>
  <si>
    <t>漳州市漳浦县绥安工业开发区绥安工业园</t>
  </si>
  <si>
    <t>CN-37456 HT</t>
  </si>
  <si>
    <t>厦门隽翔木业有限公司</t>
  </si>
  <si>
    <t>翔安区马巷镇沈井长生洋里13-2</t>
  </si>
  <si>
    <t>CN-37458 HT</t>
  </si>
  <si>
    <t>丰政木业（厦门）有限公司翔安分公司</t>
  </si>
  <si>
    <t>厦门市翔安区新店镇湖头社区原小学校厂房</t>
  </si>
  <si>
    <t>CN-37459 HT</t>
  </si>
  <si>
    <t>厦门外理卫生检疫技术服务有限公司</t>
  </si>
  <si>
    <t>中国（福建）自由贸易试验区厦门片区建港路1688号业务楼2楼</t>
  </si>
  <si>
    <t>MB/SF</t>
  </si>
  <si>
    <t>CN-37460 MB/CN-37460 SF</t>
  </si>
  <si>
    <t>漳浦县赤岭志辉锯木厂</t>
  </si>
  <si>
    <t>漳浦县赤岭畲族乡赤岭村</t>
  </si>
  <si>
    <t>CN-37461 HT</t>
  </si>
  <si>
    <t>南安市梅山兆丰木业有限公司</t>
  </si>
  <si>
    <t>福建省泉州市南安市梅山镇蓉中村墩边村139号</t>
  </si>
  <si>
    <t>CN-37462 HT</t>
  </si>
  <si>
    <t>福建省漳平木村林产有限公司</t>
  </si>
  <si>
    <t>福建省漳平市富山工业区</t>
  </si>
  <si>
    <t>CN-37463 HT</t>
  </si>
  <si>
    <t>漳州宏展新材料科技股份有限公司</t>
  </si>
  <si>
    <t>福建省漳州台商投资区角美镇角嵩路6号E2栋</t>
  </si>
  <si>
    <t>CN-37464 HT</t>
  </si>
  <si>
    <t>福建航凯户外休闲用品有限公司</t>
  </si>
  <si>
    <t>福建省龙岩市连城县莲峰镇姚坪村工业大道9号</t>
  </si>
  <si>
    <t>CN-37466 HT</t>
  </si>
  <si>
    <t>佑霖（厦门）木制品有限公司</t>
  </si>
  <si>
    <t>厦门市海沧区凤山社区凤山南路106-4号</t>
  </si>
  <si>
    <t>CN-37467 HT</t>
  </si>
  <si>
    <t>龙海市龙建木业有限公司</t>
  </si>
  <si>
    <t>龙海市角美综合开发区</t>
  </si>
  <si>
    <t>CN-37468 HT</t>
  </si>
  <si>
    <t xml:space="preserve"> 厦门浩峰生物科技有限公司</t>
  </si>
  <si>
    <t>厦门市湖里区东渡路116号第一层</t>
  </si>
  <si>
    <t>CN-37469MB/CN-37469SF</t>
  </si>
  <si>
    <t>漳州市和盈实业有限公司</t>
  </si>
  <si>
    <t>福建省漳州市漳州开发区红山路9号</t>
  </si>
  <si>
    <t>CN-37470HT</t>
  </si>
  <si>
    <t>漳州市长泰区火华包装有限公司</t>
  </si>
  <si>
    <t>长泰区岩溪镇上蔡村山墘10-7号</t>
  </si>
  <si>
    <t>CN-37471HT</t>
  </si>
  <si>
    <t>展晨（泉州）包装有限公司</t>
  </si>
  <si>
    <t>福建省南安市茂盛路1111号7幢2楼</t>
  </si>
  <si>
    <t>CN-37472 HT</t>
  </si>
  <si>
    <t>高时建材有限公司</t>
  </si>
  <si>
    <t>福建省南安市水头镇康店村福山617号（水头福山石材加工集中区）</t>
  </si>
  <si>
    <t>CN-37473 HT</t>
  </si>
  <si>
    <t>厦门市鑫富森隆包装材料有限公司</t>
  </si>
  <si>
    <t>厦门市翔安区古垵西里167号</t>
  </si>
  <si>
    <t>CN-37474 HT</t>
  </si>
  <si>
    <t>南安市石井镇榕鑫木制品加工厂（个体工商户）</t>
  </si>
  <si>
    <t>福建省南安市石井镇苏内村光明路7号</t>
  </si>
  <si>
    <t>CN-37475 HT</t>
  </si>
  <si>
    <t>泉州市同力木制品有限公司</t>
  </si>
  <si>
    <t>福建省晋江市磁灶镇钱坡村东街208号-3</t>
  </si>
  <si>
    <t>CN-37476 HT</t>
  </si>
  <si>
    <t>泉州市东美包装材料有限公司</t>
  </si>
  <si>
    <t>福建省泉州市泉港区涂岭镇松园村赤土铺64-2</t>
  </si>
  <si>
    <t>CN-37477 HT</t>
  </si>
  <si>
    <t>江西（南昌海关）</t>
  </si>
  <si>
    <t>赣州森运包装有限公司</t>
  </si>
  <si>
    <t>赣州市赣州经济技术开发区湖边镇湖边村石人前组</t>
  </si>
  <si>
    <t xml:space="preserve">CN-40001 HT  </t>
  </si>
  <si>
    <t>南昌市勤业工贸有限公司</t>
  </si>
  <si>
    <t>南昌市新建区岭背林场（乐化老屋山）</t>
  </si>
  <si>
    <t xml:space="preserve">CN-40002 HT </t>
  </si>
  <si>
    <t>江西高派包装有限公司</t>
  </si>
  <si>
    <r>
      <rPr>
        <sz val="14.0"/>
        <color rgb="FF000000"/>
        <rFont val="方正仿宋_GBK"/>
        <charset val="134"/>
      </rPr>
      <t>新余市高新开发区龙腾路</t>
    </r>
    <r>
      <rPr>
        <sz val="14.0"/>
        <color rgb="FF000000"/>
        <rFont val="方正仿宋_GBK"/>
        <charset val="134"/>
      </rPr>
      <t>999号</t>
    </r>
    <phoneticPr fontId="0" type="noConversion"/>
  </si>
  <si>
    <t xml:space="preserve">CN-40003 HT  </t>
  </si>
  <si>
    <t>新余市摩格精工机械有限公司</t>
  </si>
  <si>
    <t>新余市渝水区珠珊板桥工业园</t>
  </si>
  <si>
    <t>CN-40004 HT</t>
  </si>
  <si>
    <t>万载县万丰木业加工厂</t>
  </si>
  <si>
    <t>万载县鹅峰乡东田村</t>
  </si>
  <si>
    <t>CN-40006 HT</t>
  </si>
  <si>
    <t>江西省金利山木业有限公司</t>
  </si>
  <si>
    <r>
      <rPr>
        <sz val="14.0"/>
        <color rgb="FF000000"/>
        <rFont val="方正仿宋_GBK"/>
        <charset val="134"/>
      </rPr>
      <t>江西省高安市新街镇（江西省建筑陶瓷产业基地</t>
    </r>
    <r>
      <rPr>
        <sz val="14.0"/>
        <color rgb="FF000000"/>
        <rFont val="方正仿宋_GBK"/>
        <charset val="134"/>
      </rPr>
      <t>)</t>
    </r>
    <phoneticPr fontId="0" type="noConversion"/>
  </si>
  <si>
    <t>CN-40007 HT</t>
  </si>
  <si>
    <t>芦溪县新田鑫发包装有限公司</t>
  </si>
  <si>
    <t>萍乡市芦溪县芦溪镇新田村</t>
  </si>
  <si>
    <t>CN-40008 HT</t>
  </si>
  <si>
    <t>萍乡市龙发木质品加工厂</t>
  </si>
  <si>
    <t>萍乡市芦溪县上埠镇坪里村</t>
  </si>
  <si>
    <t>CN-40009 HT</t>
  </si>
  <si>
    <t>赣州松龙包装有限公司</t>
  </si>
  <si>
    <t>江西省赣州市大余县新城镇观路村工业大道</t>
  </si>
  <si>
    <t>CN-40012 HT</t>
  </si>
  <si>
    <t>赣州思匠包装有限公司</t>
  </si>
  <si>
    <r>
      <rPr>
        <sz val="14.0"/>
        <color rgb="FF000000"/>
        <rFont val="方正仿宋_GBK"/>
        <charset val="134"/>
      </rPr>
      <t>江西省赣州市赣县区赣州高新技术产业开发区三期三角塘路</t>
    </r>
    <r>
      <rPr>
        <sz val="14.0"/>
        <color rgb="FF000000"/>
        <rFont val="方正仿宋_GBK"/>
        <charset val="134"/>
      </rPr>
      <t>3号（5号厂房）</t>
    </r>
    <phoneticPr fontId="0" type="noConversion"/>
  </si>
  <si>
    <t>CN-40013HT</t>
  </si>
  <si>
    <t>九江神州木制品有限责任公司</t>
  </si>
  <si>
    <t>九江市柴桑区狮子镇住岭村五组</t>
  </si>
  <si>
    <t>CN-40014 HT</t>
  </si>
  <si>
    <t>玉山县冠球包装有限公司</t>
  </si>
  <si>
    <t>江西省上饶市玉山县文成工业园区</t>
  </si>
  <si>
    <t>CN-40015 HT</t>
  </si>
  <si>
    <t>九江兴久木业有限公司</t>
  </si>
  <si>
    <t>九江市星子县横塘乡和平村宋家咀</t>
  </si>
  <si>
    <t>CN-40017 HT</t>
  </si>
  <si>
    <t>江西江顺实业有限公司</t>
  </si>
  <si>
    <r>
      <rPr>
        <sz val="14.0"/>
        <color rgb="FF000000"/>
        <rFont val="方正仿宋_GBK"/>
        <charset val="134"/>
      </rPr>
      <t>南昌县小蓝工业园富山二路</t>
    </r>
    <r>
      <rPr>
        <sz val="14.0"/>
        <color rgb="FF000000"/>
        <rFont val="方正仿宋_GBK"/>
        <charset val="134"/>
      </rPr>
      <t>61号</t>
    </r>
    <phoneticPr fontId="0" type="noConversion"/>
  </si>
  <si>
    <t>CN-40018 HT</t>
  </si>
  <si>
    <t>南昌广源木制品有限公司</t>
  </si>
  <si>
    <r>
      <rPr>
        <sz val="14.0"/>
        <color rgb="FF000000"/>
        <rFont val="方正仿宋_GBK"/>
        <charset val="134"/>
      </rPr>
      <t>江西省南昌市高新开发区火炬六路</t>
    </r>
    <r>
      <rPr>
        <sz val="14.0"/>
        <color rgb="FF000000"/>
        <rFont val="方正仿宋_GBK"/>
        <charset val="134"/>
      </rPr>
      <t>918号</t>
    </r>
    <phoneticPr fontId="0" type="noConversion"/>
  </si>
  <si>
    <t>CN-40019 HT</t>
  </si>
  <si>
    <t>九江联新物流设备租赁有限公司</t>
  </si>
  <si>
    <r>
      <rPr>
        <sz val="14.0"/>
        <color rgb="FF000000"/>
        <rFont val="方正仿宋_GBK"/>
        <charset val="134"/>
      </rPr>
      <t>江西省九江市柴桑区沙城工业园沙城路</t>
    </r>
    <r>
      <rPr>
        <sz val="14.0"/>
        <color rgb="FF000000"/>
        <rFont val="方正仿宋_GBK"/>
        <charset val="134"/>
      </rPr>
      <t>2号</t>
    </r>
    <phoneticPr fontId="0" type="noConversion"/>
  </si>
  <si>
    <t>CN-40020 HT</t>
  </si>
  <si>
    <t>巨石集团九江有限公司</t>
  </si>
  <si>
    <r>
      <rPr>
        <sz val="14.0"/>
        <color rgb="FF000000"/>
        <rFont val="方正仿宋_GBK"/>
        <charset val="134"/>
      </rPr>
      <t>江西省九江市开发区出口加工区锦绣大道</t>
    </r>
    <r>
      <rPr>
        <sz val="14.0"/>
        <color rgb="FF000000"/>
        <rFont val="方正仿宋_GBK"/>
        <charset val="134"/>
      </rPr>
      <t>6号</t>
    </r>
    <phoneticPr fontId="0" type="noConversion"/>
  </si>
  <si>
    <t>CN-40021 HT</t>
  </si>
  <si>
    <t>南昌市博大出口木箱厂</t>
  </si>
  <si>
    <t>南昌市南昌县向塘丁坊沥南村</t>
  </si>
  <si>
    <t>CN-40011HT</t>
  </si>
  <si>
    <t>九江丰达木业有限公司</t>
  </si>
  <si>
    <t>江西省九江市濂溪区赛阳镇九一六木材交易中心</t>
  </si>
  <si>
    <t>CN-40024 HT</t>
  </si>
  <si>
    <t>武宁县美蓝木业有限公司</t>
  </si>
  <si>
    <r>
      <rPr>
        <sz val="14.0"/>
        <color rgb="FF000000"/>
        <rFont val="方正仿宋_GBK"/>
        <charset val="134"/>
      </rPr>
      <t>江西省武宁县工业园区</t>
    </r>
    <r>
      <rPr>
        <sz val="14.0"/>
        <color rgb="FF000000"/>
        <rFont val="方正仿宋_GBK"/>
        <charset val="134"/>
      </rPr>
      <t>B-10-1（千磁路）</t>
    </r>
    <phoneticPr fontId="0" type="noConversion"/>
  </si>
  <si>
    <t>CN-40027 HT</t>
  </si>
  <si>
    <r>
      <rPr>
        <sz val="14.0"/>
        <color rgb="FF000000"/>
        <rFont val="方正仿宋_GBK"/>
        <charset val="134"/>
      </rPr>
      <t>江西省德兴市百勤异</t>
    </r>
    <r>
      <rPr>
        <sz val="14.0"/>
        <color rgb="FF000000"/>
        <rFont val="方正仿宋_GBK"/>
        <charset val="134"/>
      </rPr>
      <t>VC钠有限公司</t>
    </r>
    <phoneticPr fontId="0" type="noConversion"/>
  </si>
  <si>
    <t>江西省德兴市新岗山镇</t>
  </si>
  <si>
    <t>CN-40028 HT</t>
  </si>
  <si>
    <t>萍乡市中旺木材加工有限公司</t>
  </si>
  <si>
    <t>江西省萍乡市芦溪县电瓷工业园南区</t>
  </si>
  <si>
    <t>CN-40029 HT</t>
  </si>
  <si>
    <t>浮梁县周氏木业有限公司</t>
  </si>
  <si>
    <t>江西省景德镇市浮梁县三龙镇三龙村尤家组</t>
  </si>
  <si>
    <t>CN-40030 HT</t>
  </si>
  <si>
    <t>新余宝信工贸有限公司</t>
  </si>
  <si>
    <r>
      <rPr>
        <sz val="14.0"/>
        <color rgb="FF000000"/>
        <rFont val="方正仿宋_GBK"/>
        <charset val="134"/>
      </rPr>
      <t>新余市高新区赛维大道</t>
    </r>
    <r>
      <rPr>
        <sz val="14.0"/>
        <color rgb="FF000000"/>
        <rFont val="方正仿宋_GBK"/>
        <charset val="134"/>
      </rPr>
      <t>9号</t>
    </r>
    <phoneticPr fontId="0" type="noConversion"/>
  </si>
  <si>
    <t>CN-40031 HT</t>
  </si>
  <si>
    <t>新余市阳瑞工贸有限公司</t>
  </si>
  <si>
    <r>
      <rPr>
        <sz val="14.0"/>
        <color rgb="FF000000"/>
        <rFont val="方正仿宋_GBK"/>
        <charset val="134"/>
      </rPr>
      <t>新余市高新区南源路</t>
    </r>
    <r>
      <rPr>
        <sz val="14.0"/>
        <color rgb="FF000000"/>
        <rFont val="方正仿宋_GBK"/>
        <charset val="134"/>
      </rPr>
      <t>968号</t>
    </r>
    <phoneticPr fontId="0" type="noConversion"/>
  </si>
  <si>
    <t>CN-40032 HT</t>
  </si>
  <si>
    <t>德兴市银鹿包装制品有限公司</t>
  </si>
  <si>
    <t>德兴市铜都大道银鹿工业园区</t>
  </si>
  <si>
    <t>CN-40033 HT</t>
  </si>
  <si>
    <t>泰和县方圆木业有限公司</t>
  </si>
  <si>
    <t>江西省吉安市泰和县工业园区塘下路北侧</t>
  </si>
  <si>
    <t>CN-40035 HT</t>
  </si>
  <si>
    <t>南昌南飞包装有限公司</t>
  </si>
  <si>
    <r>
      <rPr>
        <sz val="14.0"/>
        <color rgb="FF000000"/>
        <rFont val="方正仿宋_GBK"/>
        <charset val="134"/>
      </rPr>
      <t>江西省南昌市青山湖区高新技术产业园区胡家村魏家自然村</t>
    </r>
    <r>
      <rPr>
        <sz val="14.0"/>
        <color rgb="FF000000"/>
        <rFont val="方正仿宋_GBK"/>
        <charset val="134"/>
      </rPr>
      <t>5号</t>
    </r>
    <phoneticPr fontId="0" type="noConversion"/>
  </si>
  <si>
    <t>CN-40036 HT</t>
  </si>
  <si>
    <t>丰城市昌宏木业有限公司</t>
  </si>
  <si>
    <t>江西省丰城市杜市镇</t>
  </si>
  <si>
    <t>CN-40037 HT</t>
  </si>
  <si>
    <t>九江市木盈包装材料有限公司</t>
  </si>
  <si>
    <t>江西省九江市瑞昌市赛湖农场三分场</t>
  </si>
  <si>
    <t>CN-40038 HT</t>
  </si>
  <si>
    <t>南昌市真信林业有限公司</t>
  </si>
  <si>
    <r>
      <rPr>
        <sz val="14.0"/>
        <color rgb="FF000000"/>
        <rFont val="方正仿宋_GBK"/>
        <charset val="134"/>
      </rPr>
      <t>江西省南昌市新建区石埠镇霞源村刘家自然村</t>
    </r>
    <r>
      <rPr>
        <sz val="14.0"/>
        <color rgb="FF000000"/>
        <rFont val="方正仿宋_GBK"/>
        <charset val="134"/>
      </rPr>
      <t>67附1号</t>
    </r>
    <phoneticPr fontId="0" type="noConversion"/>
  </si>
  <si>
    <t>CN-40039 HT</t>
  </si>
  <si>
    <t>江西亿磊包装有限公司</t>
  </si>
  <si>
    <r>
      <rPr>
        <sz val="14.0"/>
        <color rgb="FF000000"/>
        <rFont val="方正仿宋_GBK"/>
        <charset val="134"/>
      </rPr>
      <t>江西省九江市永修县云山经济开发区云山工业园军山十里大道东侧三丰农业院内</t>
    </r>
    <r>
      <rPr>
        <sz val="14.0"/>
        <color rgb="FF000000"/>
        <rFont val="方正仿宋_GBK"/>
        <charset val="134"/>
      </rPr>
      <t>5栋</t>
    </r>
    <phoneticPr fontId="0" type="noConversion"/>
  </si>
  <si>
    <t>CN-40040 HT</t>
  </si>
  <si>
    <t>萍乡市铂玖贸易有限公司</t>
  </si>
  <si>
    <t>江西省萍乡市上栗县桐木镇蕉源村</t>
  </si>
  <si>
    <t>CN-40041 HT</t>
  </si>
  <si>
    <t>巨石集团九江有限公司（智能制造基地）</t>
  </si>
  <si>
    <r>
      <rPr>
        <sz val="14.0"/>
        <color rgb="FF000000"/>
        <rFont val="方正仿宋_GBK"/>
        <charset val="134"/>
      </rPr>
      <t>江西省九江市经济技术开发区港城大道</t>
    </r>
    <r>
      <rPr>
        <sz val="14.0"/>
        <color rgb="FF000000"/>
        <rFont val="方正仿宋_GBK"/>
        <charset val="134"/>
      </rPr>
      <t xml:space="preserve"> 318 号</t>
    </r>
    <phoneticPr fontId="0" type="noConversion"/>
  </si>
  <si>
    <t>CN-40042 HT</t>
  </si>
  <si>
    <t>芦溪县若希包装有限公司</t>
  </si>
  <si>
    <r>
      <rPr>
        <sz val="14.0"/>
        <color rgb="FF000000"/>
        <rFont val="方正仿宋_GBK"/>
        <charset val="134"/>
      </rPr>
      <t>江西省萍乡市芦溪县上埠镇鸭塘村肖家冲组</t>
    </r>
    <r>
      <rPr>
        <sz val="14.0"/>
        <color rgb="FF000000"/>
        <rFont val="方正仿宋_GBK"/>
        <charset val="134"/>
      </rPr>
      <t>(小营小学西侧)</t>
    </r>
    <phoneticPr fontId="0" type="noConversion"/>
  </si>
  <si>
    <t>CN-40043 HT</t>
  </si>
  <si>
    <t>江西厚泽木制品有限公司</t>
  </si>
  <si>
    <t>江西省丰城市河州木材市场（西湾里）</t>
  </si>
  <si>
    <t>CN-40034 HT</t>
  </si>
  <si>
    <t>吉安宏林森木业有限公司</t>
  </si>
  <si>
    <t>江西省吉安市吉安县横江镇横溪村委横溪村</t>
  </si>
  <si>
    <t>CN-40010 HT</t>
  </si>
  <si>
    <t>万载县隆盛工艺品有限公司</t>
  </si>
  <si>
    <r>
      <rPr>
        <sz val="14.0"/>
        <color rgb="FF000000"/>
        <rFont val="方正仿宋_GBK"/>
        <charset val="134"/>
      </rPr>
      <t>万载县工业园区鹅锋路</t>
    </r>
    <r>
      <rPr>
        <sz val="14.0"/>
        <color rgb="FF000000"/>
        <rFont val="方正仿宋_GBK"/>
        <charset val="134"/>
      </rPr>
      <t>13号</t>
    </r>
    <phoneticPr fontId="0" type="noConversion"/>
  </si>
  <si>
    <t>CN-40044 HT</t>
  </si>
  <si>
    <t>芦溪县佰亿出口木制品有限公司</t>
  </si>
  <si>
    <t>江西省萍乡市芦溪县上埠镇坪里工业园</t>
  </si>
  <si>
    <t>CN-40026 HT</t>
  </si>
  <si>
    <t>九江康辉实业有限公司</t>
  </si>
  <si>
    <t>江西省九江市湖口县高新技术产业园区均桥工业小区</t>
  </si>
  <si>
    <t>CN-40045HT</t>
  </si>
  <si>
    <t>萍乡市自立竹木制品有限公司</t>
  </si>
  <si>
    <r>
      <rPr>
        <sz val="14.0"/>
        <color rgb="FF000000"/>
        <rFont val="方正仿宋_GBK"/>
        <charset val="134"/>
      </rPr>
      <t>江西省萍乡市湘东区湘东镇黄堂村谷皮冲</t>
    </r>
    <r>
      <rPr>
        <sz val="14.0"/>
        <color rgb="FF000000"/>
        <rFont val="方正仿宋_GBK"/>
        <charset val="134"/>
      </rPr>
      <t>4组</t>
    </r>
    <phoneticPr fontId="0" type="noConversion"/>
  </si>
  <si>
    <t>CN-40046 HT</t>
  </si>
  <si>
    <t>萍乡市瑞航包装有限公司司</t>
  </si>
  <si>
    <r>
      <rPr>
        <sz val="14.0"/>
        <color rgb="FF000000"/>
        <rFont val="方正仿宋_GBK"/>
        <charset val="134"/>
      </rPr>
      <t>江西省萍乡市湘东区老关镇关里村</t>
    </r>
    <r>
      <rPr>
        <sz val="14.0"/>
        <color rgb="FF000000"/>
        <rFont val="方正仿宋_GBK"/>
        <charset val="134"/>
      </rPr>
      <t>45号</t>
    </r>
    <phoneticPr fontId="0" type="noConversion"/>
  </si>
  <si>
    <t>CN-40047 HT</t>
  </si>
  <si>
    <t>广昌县捷方木业有限公司</t>
  </si>
  <si>
    <t>江西省抚州市广昌县头陂镇西港村牛栏下组</t>
  </si>
  <si>
    <t>CN-40048 HT</t>
  </si>
  <si>
    <t>萍乡市益森包装有限公司</t>
  </si>
  <si>
    <t>江西省萍乡市芦溪县源南乡石北村三组</t>
  </si>
  <si>
    <t>CN-40049 HT</t>
  </si>
  <si>
    <t>南昌市贵翔包装材料有限公司</t>
  </si>
  <si>
    <r>
      <rPr>
        <sz val="14.0"/>
        <color rgb="FF000000"/>
        <rFont val="方正仿宋_GBK"/>
        <charset val="134"/>
      </rPr>
      <t>江西省南昌市昌北经开区高椅山一路</t>
    </r>
    <r>
      <rPr>
        <sz val="14.0"/>
        <color rgb="FF000000"/>
        <rFont val="方正仿宋_GBK"/>
        <charset val="134"/>
      </rPr>
      <t>397号康晏实业内</t>
    </r>
    <phoneticPr fontId="0" type="noConversion"/>
  </si>
  <si>
    <t>CN-40050 HT</t>
  </si>
  <si>
    <t>宜春市嘉隆木业有限公司</t>
  </si>
  <si>
    <t>江西省宜春市袁州区湖田镇一寺村早布组</t>
  </si>
  <si>
    <t>CN-40051 HT</t>
  </si>
  <si>
    <t>江西远璟木业有限公司</t>
  </si>
  <si>
    <r>
      <rPr>
        <sz val="14.0"/>
        <color rgb="FF000000"/>
        <rFont val="方正仿宋_GBK"/>
        <charset val="134"/>
      </rPr>
      <t>江西省宜春市宜春经济技术开发区规划一路</t>
    </r>
    <r>
      <rPr>
        <sz val="14.0"/>
        <color rgb="FF000000"/>
        <rFont val="方正仿宋_GBK"/>
        <charset val="134"/>
      </rPr>
      <t>5号</t>
    </r>
    <phoneticPr fontId="0" type="noConversion"/>
  </si>
  <si>
    <t>CN-40052 HT</t>
  </si>
  <si>
    <t>萍乡新隆包装有限公司</t>
  </si>
  <si>
    <t>江西省萍乡市芦溪县南坑镇团丰村汉武山</t>
  </si>
  <si>
    <t>CN-40005 HT</t>
  </si>
  <si>
    <t>江西博兴木业有限公司</t>
  </si>
  <si>
    <t>江西省萍乡市芦溪县宣风镇珠亭村</t>
  </si>
  <si>
    <t>CN-40053 HT</t>
  </si>
  <si>
    <t>萍乡盛诚包装有限公司</t>
  </si>
  <si>
    <r>
      <rPr>
        <sz val="14.0"/>
        <color rgb="FF000000"/>
        <rFont val="方正仿宋_GBK"/>
        <charset val="134"/>
      </rPr>
      <t>江西省萍乡市莲花县工业园</t>
    </r>
    <r>
      <rPr>
        <sz val="14.0"/>
        <color rgb="FF000000"/>
        <rFont val="方正仿宋_GBK"/>
        <charset val="134"/>
      </rPr>
      <t>B区（三村路5号）</t>
    </r>
    <phoneticPr fontId="0" type="noConversion"/>
  </si>
  <si>
    <t>CN-40054 HT</t>
  </si>
  <si>
    <t>萍乡博霖木业有限公司</t>
  </si>
  <si>
    <t>江西省萍乡市湘东区麻山镇小桥村大坡里</t>
  </si>
  <si>
    <t>CN-40055 HT</t>
  </si>
  <si>
    <t xml:space="preserve">山东（青岛海关）
</t>
  </si>
  <si>
    <t>蒙阴兆丰石材有限公司</t>
  </si>
  <si>
    <t>临沂市蒙阴县联城镇山南村</t>
  </si>
  <si>
    <t>CN-42101HT</t>
  </si>
  <si>
    <t>临沂市宏大木质包装有限公司</t>
  </si>
  <si>
    <t>山东省临沂市临港经济开发区坪上镇黄海三路与坪涛路交汇处东100米</t>
  </si>
  <si>
    <t>CN-42102HT</t>
  </si>
  <si>
    <t>威海市福祥木业股份有限公司</t>
  </si>
  <si>
    <t xml:space="preserve"> _x0009_山东省威海市文登区泽头镇泽头村1025-1号</t>
  </si>
  <si>
    <t>CN-42103HT</t>
  </si>
  <si>
    <t>山东鲁杰包装集团有限公司</t>
  </si>
  <si>
    <t>临沂市河东区工业园区寇家屯村</t>
  </si>
  <si>
    <t>CN-42104HT</t>
  </si>
  <si>
    <r>
      <rPr>
        <sz val="14.0"/>
        <color rgb="FF000000"/>
        <rFont val="方正仿宋_GBK"/>
        <charset val="134"/>
      </rPr>
      <t>森茂包装材料（烟台）有限公司</t>
    </r>
    <r>
      <rPr>
        <sz val="14.0"/>
        <color rgb="FF000000"/>
        <rFont val="方正仿宋_GBK"/>
        <charset val="134"/>
      </rPr>
      <t xml:space="preserve"> </t>
    </r>
    <phoneticPr fontId="0" type="noConversion"/>
  </si>
  <si>
    <t>烟台开发区开封路3号内13号（C-38小区）</t>
  </si>
  <si>
    <t>CN-42105HT</t>
  </si>
  <si>
    <t>青岛祥世木业有限公司</t>
  </si>
  <si>
    <t>山东省青岛市崂山区王哥庄街道何家社区</t>
  </si>
  <si>
    <t>CN-42107HT</t>
  </si>
  <si>
    <t>青岛增福源木业有限公司</t>
  </si>
  <si>
    <t>山东省青岛市崂山区王哥庄街道晓望社区</t>
  </si>
  <si>
    <t>CN-42108HT</t>
  </si>
  <si>
    <t>烟台佳美包装有限公司</t>
  </si>
  <si>
    <t xml:space="preserve">山东省烟台市经济技术开发区宝安路21号内1号                       
</t>
  </si>
  <si>
    <t>CN-42109HT</t>
  </si>
  <si>
    <t>临沂沂林包装有限公司</t>
  </si>
  <si>
    <t>临沂市河东区工业园区甘家屯村</t>
  </si>
  <si>
    <t>CN-42110HT</t>
  </si>
  <si>
    <t>龙口市鑫泰木材加工有限公司</t>
  </si>
  <si>
    <t>龙口市兰高镇仪乐小李家村</t>
  </si>
  <si>
    <t>CN-42111HT</t>
  </si>
  <si>
    <t>龙口振华仪表科技有限公司</t>
  </si>
  <si>
    <t>山东省烟台市龙口市徐福街道后田村</t>
  </si>
  <si>
    <t>CN-42112HT</t>
  </si>
  <si>
    <t xml:space="preserve">海阳市诚利源木制品有限公司  
</t>
  </si>
  <si>
    <t xml:space="preserve">海阳市方圆街道瓦埠庄村      
</t>
  </si>
  <si>
    <t>CN-42113HT</t>
  </si>
  <si>
    <t>日照木森木制品包装有限公司</t>
  </si>
  <si>
    <t>日照市经济技术开发区临沂路与漳州路交汇处，西100米路南</t>
  </si>
  <si>
    <t>CN-42114HT</t>
  </si>
  <si>
    <t xml:space="preserve">莱州市源泉木器包装有限公司  
</t>
  </si>
  <si>
    <t xml:space="preserve">莱州市沙河镇墩坊韩家村    
</t>
  </si>
  <si>
    <t>CN-42115HT</t>
  </si>
  <si>
    <t xml:space="preserve">烟台斯德瑞国际贸易有限公司
</t>
  </si>
  <si>
    <t>烟台市莱山区隆昌路16号</t>
  </si>
  <si>
    <t>CN-42116HT</t>
  </si>
  <si>
    <t>青岛佳润木业有限公司</t>
  </si>
  <si>
    <t xml:space="preserve">胶州市胶莱镇王疃王家村村西 
</t>
  </si>
  <si>
    <t>CN-42118HT</t>
  </si>
  <si>
    <t>烟台家昌木制品包装材料有限公司</t>
  </si>
  <si>
    <t>烟台市福山区东厅工业园</t>
  </si>
  <si>
    <t>CN-42119HT</t>
  </si>
  <si>
    <t>青岛友顺工贸有限公司</t>
  </si>
  <si>
    <t>青岛市城阳区流亭街道双埠村双元路</t>
  </si>
  <si>
    <t>CN-42120HT</t>
  </si>
  <si>
    <t>黄岛检验认证有限公司</t>
  </si>
  <si>
    <t>山东省青岛经济开发区长江中路469号</t>
  </si>
  <si>
    <t>CN-42121HT</t>
  </si>
  <si>
    <t>山东南山铝业股份有限公司</t>
  </si>
  <si>
    <t>龙口市南山工业园</t>
  </si>
  <si>
    <t>CN-42122HT</t>
  </si>
  <si>
    <t>青岛裕顺隆木业有限公司</t>
  </si>
  <si>
    <t>即墨市温泉镇社生东崖村</t>
  </si>
  <si>
    <t>CN-42123HT</t>
  </si>
  <si>
    <t>青岛德平盛工贸有限公司</t>
  </si>
  <si>
    <t>青岛市李沧区十梅庵北端</t>
  </si>
  <si>
    <t>CN-42126HT</t>
  </si>
  <si>
    <t>青岛加佳林木业有限公司</t>
  </si>
  <si>
    <t>山东省青岛市平度市南村镇和顺路26号10号楼</t>
  </si>
  <si>
    <t>CN-42127HT</t>
  </si>
  <si>
    <t xml:space="preserve">青岛海世达木业有限公司   
</t>
  </si>
  <si>
    <t xml:space="preserve">中国（山东）自由贸易试验区青岛片区茂山路687号1112室   
</t>
  </si>
  <si>
    <t>CN-42128HT</t>
  </si>
  <si>
    <t xml:space="preserve">山东腾达紧固科技股份有限公司  
</t>
  </si>
  <si>
    <t>山东省枣庄市滕州市经济开发区鲁班大道北路1999号</t>
  </si>
  <si>
    <t>CN-42129HT</t>
  </si>
  <si>
    <t>临沂市富达包装箱有限公司</t>
  </si>
  <si>
    <t>CN-42130HT</t>
  </si>
  <si>
    <t>青岛顺源木业有限公司</t>
  </si>
  <si>
    <t>青岛胶州市胶莱镇王疃乔家村北</t>
  </si>
  <si>
    <t>CN-42133HT</t>
  </si>
  <si>
    <t>曲阜市顺城木业有限公司</t>
  </si>
  <si>
    <t>曲阜市鲁城街道古城村</t>
  </si>
  <si>
    <t>CN-42134HT</t>
  </si>
  <si>
    <t xml:space="preserve">威海市中盛包装有限公司  
</t>
  </si>
  <si>
    <t>威海市经技区泊于镇金鸡村</t>
  </si>
  <si>
    <t>CN-42135HT</t>
  </si>
  <si>
    <t xml:space="preserve"> 文登市正业木材加工厂</t>
  </si>
  <si>
    <t>文登区泽头镇道口村</t>
  </si>
  <si>
    <t>CN-42137HT</t>
  </si>
  <si>
    <t xml:space="preserve">乳山市正大腾飞木材加工场   
</t>
  </si>
  <si>
    <t>乳山市育黎镇孙家村北</t>
  </si>
  <si>
    <t>CN-42138HT</t>
  </si>
  <si>
    <t>威海蓝星新材料有限公司</t>
  </si>
  <si>
    <t>威海临港经济技术开发区蔄山镇福州路2号南门</t>
  </si>
  <si>
    <t>CN-42139HT</t>
  </si>
  <si>
    <t>青岛优尼派克包装科技有限公司</t>
  </si>
  <si>
    <t>山东省青岛市城阳区长白山路8号</t>
  </si>
  <si>
    <t>CN-42140HT</t>
  </si>
  <si>
    <t>龙口市明涛包装材料有限公司</t>
  </si>
  <si>
    <t>山东省烟台市龙口市北马镇北村村北</t>
  </si>
  <si>
    <t>CN-42141HT</t>
  </si>
  <si>
    <t xml:space="preserve"> 滕州市三合机械股份有限公司</t>
  </si>
  <si>
    <t>滕州市益康大道南路318号</t>
  </si>
  <si>
    <t>CN-42142MB</t>
  </si>
  <si>
    <t xml:space="preserve">汶上县万林木制品有限公司 
</t>
  </si>
  <si>
    <t>山东省济宁市汶上县寅寺镇南郭线153号</t>
  </si>
  <si>
    <t>CN-42143HT</t>
  </si>
  <si>
    <t>日照市禾众建材有限公司</t>
  </si>
  <si>
    <t>山东省日照市五莲县洪凝街道山阳村</t>
  </si>
  <si>
    <t>CN-42144HT</t>
  </si>
  <si>
    <t>山东嘉润木业有限公司</t>
  </si>
  <si>
    <t>山东省济宁市嘉祥县大张楼镇新营村西800米路北</t>
  </si>
  <si>
    <t>CN-42146HT</t>
  </si>
  <si>
    <t>烟台林茂木材有限公司</t>
  </si>
  <si>
    <t>烟台市蓬莱区南王街道泊宋村</t>
  </si>
  <si>
    <t>CN-42148HT</t>
  </si>
  <si>
    <t>临沂市科达木业有限公司</t>
  </si>
  <si>
    <t>临沂市河东区相公街道寇屯</t>
  </si>
  <si>
    <t>CN-42149HT</t>
  </si>
  <si>
    <t>龙口海盟机械有限公司</t>
  </si>
  <si>
    <t>山东省龙口市黄山海盟工业园</t>
  </si>
  <si>
    <t>CN-42150HT</t>
  </si>
  <si>
    <t>烟台福岭木制品有限公司</t>
  </si>
  <si>
    <t>烟台市福山区县府街福鑫创业园</t>
  </si>
  <si>
    <t>CN-42152HT</t>
  </si>
  <si>
    <t>山东力乐包装股份有限公司</t>
  </si>
  <si>
    <t xml:space="preserve">山东省菏泽市巨野县田庄镇金山路与双华路交汇处向西300米路北  
</t>
  </si>
  <si>
    <t>CN-42155HT</t>
  </si>
  <si>
    <t>青岛益恒木业有限公司</t>
  </si>
  <si>
    <t>青岛市即墨市大信镇新胜村</t>
  </si>
  <si>
    <t>CN-42156HT</t>
  </si>
  <si>
    <t>莱州市木多多包装有限公司</t>
  </si>
  <si>
    <t xml:space="preserve"> _x0009_山东省烟台市莱州市城港路街道三间房村</t>
  </si>
  <si>
    <t>CN-42157HT</t>
  </si>
  <si>
    <t xml:space="preserve">莱州市新丰木材加工厂   
</t>
  </si>
  <si>
    <t xml:space="preserve">莱州市平里店镇婴里村  
</t>
  </si>
  <si>
    <t>CN-42158HT</t>
  </si>
  <si>
    <t xml:space="preserve">莱州市锦和盛商贸有限公司   
</t>
  </si>
  <si>
    <t xml:space="preserve">莱州市夏邱镇牟家村   
</t>
  </si>
  <si>
    <t>CN-42159HT</t>
  </si>
  <si>
    <t>莱州源林木器加工有限公司</t>
  </si>
  <si>
    <t xml:space="preserve">莱州市文昌路街道前杨村  
</t>
  </si>
  <si>
    <t>CN-42160HT</t>
  </si>
  <si>
    <t>日照金禾博源生化有限公司</t>
  </si>
  <si>
    <t>山东省日照市莒县经济开发区莱阳路209号</t>
  </si>
  <si>
    <t>CN-42161HT</t>
  </si>
  <si>
    <t>莱州宏鑫木质包装厂</t>
  </si>
  <si>
    <t>山东省烟台市莱州市夏邱镇盆王村</t>
  </si>
  <si>
    <t>CN-42164HT</t>
  </si>
  <si>
    <t xml:space="preserve">莱州市夏邱镇光波木器厂 
</t>
  </si>
  <si>
    <t xml:space="preserve">莱州市夏邱镇夏北村       
</t>
  </si>
  <si>
    <t>CN-42165HT</t>
  </si>
  <si>
    <t>莒县金汇木制包装有限公司</t>
  </si>
  <si>
    <t>山东省日照市莒县浮来山街道任家庄村村委北800米</t>
  </si>
  <si>
    <t>CN-42166HT</t>
  </si>
  <si>
    <t xml:space="preserve">莱州市珍珠木器包装厂   
</t>
  </si>
  <si>
    <t xml:space="preserve">山东省莱州市沙河镇墩坊韩家村   
</t>
  </si>
  <si>
    <t>CN-42167HT</t>
  </si>
  <si>
    <t xml:space="preserve">莱州市腾飞木制品有限公司       
</t>
  </si>
  <si>
    <t>莱州市土山镇西孙家村</t>
  </si>
  <si>
    <t>CN-42168HT</t>
  </si>
  <si>
    <t xml:space="preserve">海阳市东唐包装制品有限公司   
</t>
  </si>
  <si>
    <t xml:space="preserve">山东省烟台市海阳市发城镇发城村              
</t>
  </si>
  <si>
    <t>CN-42169HT</t>
  </si>
  <si>
    <t>济宁市兖州区宏森木业有限公司</t>
  </si>
  <si>
    <t>济宁市兖州区漕河镇薛朱刘村</t>
  </si>
  <si>
    <t>CN-42170HT</t>
  </si>
  <si>
    <t>青岛世松木质包装有限公司</t>
  </si>
  <si>
    <t>山东省青岛市平度市李园街道办事处唐田村</t>
  </si>
  <si>
    <t>CN-42171HT</t>
  </si>
  <si>
    <t>山东隆森木业有限公司</t>
  </si>
  <si>
    <t>山东曹县庄寨镇工业园（金光大道东99号）</t>
  </si>
  <si>
    <t>CN-42172HT</t>
  </si>
  <si>
    <t>五莲吉利包装制品有限公司</t>
  </si>
  <si>
    <t>五莲县许孟镇南岭</t>
  </si>
  <si>
    <t>CN-42174HT</t>
  </si>
  <si>
    <t>临沂悦达包装有限公司</t>
  </si>
  <si>
    <t>临沂市河东区工业园区</t>
  </si>
  <si>
    <t>CN-42175HT</t>
  </si>
  <si>
    <t>烟台陆翰包装材料有限公司</t>
  </si>
  <si>
    <t>山东省烟台市福山区回里镇镇政府西300米</t>
  </si>
  <si>
    <t>CN-42176HT</t>
  </si>
  <si>
    <t xml:space="preserve">胶州市铺集镇三利胶合板面厂 
</t>
  </si>
  <si>
    <t>山东胶州铺集镇沙河村</t>
  </si>
  <si>
    <t>CN-42177HT</t>
  </si>
  <si>
    <t>山东隆基机械股份有限公司</t>
  </si>
  <si>
    <t>山东省龙口市外向型经济开发区</t>
  </si>
  <si>
    <t>CN-42178HT</t>
  </si>
  <si>
    <t>荣成市泰顺木制品有限公司</t>
  </si>
  <si>
    <t>荣成市城西街道办事处向阳埠村</t>
  </si>
  <si>
    <t>CN-42179HT</t>
  </si>
  <si>
    <t>胶州市北王珠镇华丽木器厂</t>
  </si>
  <si>
    <t>胶州市胶莱镇解家大高村</t>
  </si>
  <si>
    <t>CN-42182HT</t>
  </si>
  <si>
    <t>山东达驰阿尔发电气有限公司</t>
  </si>
  <si>
    <t>山东省成武县工业开发区</t>
  </si>
  <si>
    <t>CN-42183HT</t>
  </si>
  <si>
    <t>青岛松柏木业有限公司</t>
  </si>
  <si>
    <t>青岛市即墨区蓝村镇古城村</t>
  </si>
  <si>
    <t>CN-42184HT</t>
  </si>
  <si>
    <t>山东伟华木业有限公司</t>
  </si>
  <si>
    <t>临沂市临港经济开发区坪上镇朱府村</t>
  </si>
  <si>
    <t>CN-42185HT</t>
  </si>
  <si>
    <t>青岛英隆木业有限公司</t>
  </si>
  <si>
    <t>青岛平度市天津路西端</t>
  </si>
  <si>
    <t>CN-42186HT</t>
  </si>
  <si>
    <t>青岛远兴木业有限公司</t>
  </si>
  <si>
    <t>青岛市李沧区湘潭路15号</t>
  </si>
  <si>
    <t>CN-42187HT</t>
  </si>
  <si>
    <t>济宁锐拓包装制品有限公司</t>
  </si>
  <si>
    <t>济宁市汶上县康驿镇</t>
  </si>
  <si>
    <t>CN-42189HT</t>
  </si>
  <si>
    <t>莱州德迈包装有限公司</t>
  </si>
  <si>
    <t>山东省烟台市莱州市平里店镇店王村260号</t>
  </si>
  <si>
    <t>CN-42191HT</t>
  </si>
  <si>
    <t>栖霞市桃村长兴木材加工厂</t>
  </si>
  <si>
    <t>栖霞市桃村营盘村</t>
  </si>
  <si>
    <t>CN-42193HT</t>
  </si>
  <si>
    <t>威海傲正代木包装有限公司</t>
  </si>
  <si>
    <t>威海市望岛工业园580-1号</t>
  </si>
  <si>
    <t>CN-42195HT</t>
  </si>
  <si>
    <t>烟台泰航木业有限公司</t>
  </si>
  <si>
    <t>山东省烟台市蓬莱区刘家沟镇长城路北</t>
  </si>
  <si>
    <t>CN-42196HT</t>
  </si>
  <si>
    <t xml:space="preserve">青岛绿森木材包装有限公司 
</t>
  </si>
  <si>
    <t>青岛胶州市马店镇马店西村</t>
  </si>
  <si>
    <t>CN-42198HT</t>
  </si>
  <si>
    <t>烟台市牟平区高陵木器厂</t>
  </si>
  <si>
    <t>烟台市牟平区高陵镇驻地</t>
  </si>
  <si>
    <t>CN-42199HT</t>
  </si>
  <si>
    <t>荣成市大疃镇明霞木箱厂</t>
  </si>
  <si>
    <t>山东省荣成市大疃镇下河村</t>
  </si>
  <si>
    <t>CN-42200HT</t>
  </si>
  <si>
    <t>烟台市榕林木业有限公司</t>
  </si>
  <si>
    <t xml:space="preserve">烟台市福山区门楼镇门楼工业园A-2
</t>
  </si>
  <si>
    <t>CN-42202HT</t>
  </si>
  <si>
    <t xml:space="preserve"> 日照易成木制品有限公司</t>
  </si>
  <si>
    <t>山东省日照市北京路街道西山前村疏港高速以南开发区水厂以东</t>
  </si>
  <si>
    <t>CN-42204HT</t>
  </si>
  <si>
    <t>荣成市人和百顺木业有限公司</t>
  </si>
  <si>
    <t>荣成市人和镇东老树河村</t>
  </si>
  <si>
    <t>CN-42205HT</t>
  </si>
  <si>
    <t>荣成芃宇木制品加工有限公司</t>
  </si>
  <si>
    <t>山东省荣成市人和镇西河口村</t>
  </si>
  <si>
    <t>CN-42208HT</t>
  </si>
  <si>
    <t>青岛永达钢木家具有限公司</t>
  </si>
  <si>
    <t>青岛即墨市通济办事处闫家岭村</t>
  </si>
  <si>
    <t>CN-42209HT</t>
  </si>
  <si>
    <t>青岛智宇包装科技有限公司</t>
  </si>
  <si>
    <t>青岛市胶州市胶北街道办事处北外环路永盛佳苑东侧</t>
  </si>
  <si>
    <t>CN-42210HT</t>
  </si>
  <si>
    <t>临沂市晟乐包装有限公司</t>
  </si>
  <si>
    <t>山东省临沂市河东九曲街道河东工业园南京东路路南</t>
  </si>
  <si>
    <t>CN-42213HT</t>
  </si>
  <si>
    <t>青岛国昊木业有限公司</t>
  </si>
  <si>
    <t>山东省青岛市黄岛区昆仑山路630号</t>
  </si>
  <si>
    <t>CN-42214HT</t>
  </si>
  <si>
    <t>山东鲁检科技有限公司</t>
  </si>
  <si>
    <t>山东省青岛市黄岛区平山路217号</t>
  </si>
  <si>
    <t>CN-42215HT
CN-42215MB</t>
  </si>
  <si>
    <t>青岛福佑德工业产品有限公司</t>
  </si>
  <si>
    <t>山东省青岛市即墨区环秀街道办事处南叫村进村路南企业9号</t>
  </si>
  <si>
    <t>CN-42301HT</t>
  </si>
  <si>
    <t>青岛海林森木业有限公司</t>
  </si>
  <si>
    <t>山东省青岛市城阳区河套街道安和路1号</t>
  </si>
  <si>
    <t>CN-42302HT</t>
  </si>
  <si>
    <t>烟台满益包装有限公司</t>
  </si>
  <si>
    <t>山东省烟台市栖霞市亭口镇徐村西200米大院内</t>
  </si>
  <si>
    <t>CN-42303HT</t>
  </si>
  <si>
    <t>青岛银昊包装有限公司</t>
  </si>
  <si>
    <t>山东省青岛市胶州市里岔镇里岔工业园仁政路与牧城大道交叉口</t>
  </si>
  <si>
    <t>CN-42304HT</t>
  </si>
  <si>
    <t>威海中惠木业有限公司</t>
  </si>
  <si>
    <t>威海临港经济技术开发区蔄山镇杨家卧龙村西1号</t>
  </si>
  <si>
    <t>CN-42305HT</t>
  </si>
  <si>
    <t>鄄城县振升木业有限公司</t>
  </si>
  <si>
    <t>鄄城县旧城镇开发区（西刘楼村）</t>
  </si>
  <si>
    <t>CN-42306HT</t>
  </si>
  <si>
    <t>青岛德恩包装有限公司</t>
  </si>
  <si>
    <t>青岛市城阳区流亭街道空港工业园惠达路</t>
  </si>
  <si>
    <t>CN-42307HT</t>
  </si>
  <si>
    <t>曹县众益包装有限公司</t>
  </si>
  <si>
    <t>山东省菏泽市曹县苏集镇柳窑村136号</t>
  </si>
  <si>
    <t>CN-42308HT</t>
  </si>
  <si>
    <t>济宁凯正包装材料有限公司</t>
  </si>
  <si>
    <t>山东省济宁市高新区王因街道官庄村雪华集团路北50米第一厂房</t>
  </si>
  <si>
    <t>CN-42309HT</t>
  </si>
  <si>
    <t>_x0009_威海鑫鸿冠业包装科技有限公司</t>
  </si>
  <si>
    <t>山东省威海市文登经济开发区朵山路甲26号</t>
  </si>
  <si>
    <t>CN-42310HT</t>
  </si>
  <si>
    <t>临沂山泽木制品有限公司</t>
  </si>
  <si>
    <t>山东省临沂市沂水县许家湖镇陈家庄子村东</t>
  </si>
  <si>
    <t>CN-42311HT</t>
  </si>
  <si>
    <t>兰陵县佳硕木材有限公司</t>
  </si>
  <si>
    <t>山东省临沂市兰陵县矿坑镇棠林村8号</t>
  </si>
  <si>
    <t>CN-42312HT</t>
  </si>
  <si>
    <t>莱州市弘丰商贸有限公司</t>
  </si>
  <si>
    <t>山东省烟台市莱州市文昌路街道天盛金丰苑门头房7号</t>
  </si>
  <si>
    <t>CN-42313HT</t>
  </si>
  <si>
    <t>青岛豪盟国际物流有限公司</t>
  </si>
  <si>
    <t>山东省青岛市黄岛区江山中路172号</t>
  </si>
  <si>
    <t>CN-42314HT</t>
  </si>
  <si>
    <t>金乡县运丰木业有限公司</t>
  </si>
  <si>
    <t>山东省济宁市金乡县鸡黍镇马集大众超市南50米路东</t>
  </si>
  <si>
    <t>CN-42315HT</t>
  </si>
  <si>
    <t>青岛启凡木制品有限公司</t>
  </si>
  <si>
    <t>山东省青岛市胶州市胶西镇平成东路东50米</t>
  </si>
  <si>
    <t>CN-42316HT</t>
  </si>
  <si>
    <t>山东中检联检测科技有限公司</t>
  </si>
  <si>
    <t>青岛市黄岛区漠河路515号</t>
  </si>
  <si>
    <t>CN-42317HT</t>
  </si>
  <si>
    <t>青岛鑫利达木业有限公司</t>
  </si>
  <si>
    <t>山东省青岛市胶州市胶北办事处工业园</t>
  </si>
  <si>
    <t>CN-42318HT</t>
  </si>
  <si>
    <t>临沂鼎森工艺品有限公司</t>
  </si>
  <si>
    <t>山东省临沂市罗庄区黄山镇富民路南段1号</t>
  </si>
  <si>
    <t>CN-42319HT</t>
  </si>
  <si>
    <t xml:space="preserve">邹城市卓领木业有限公司
</t>
  </si>
  <si>
    <t>山东省济宁市邹城市邹鲍路南（中心店镇中心一村）</t>
  </si>
  <si>
    <t>CN-42320HT</t>
  </si>
  <si>
    <t>临沂江浙包装厂</t>
  </si>
  <si>
    <t>山东省临沂市费县探沂镇甘林村</t>
  </si>
  <si>
    <t>CN-42321HT</t>
  </si>
  <si>
    <t>山东麦森生态环保科技有限公司</t>
  </si>
  <si>
    <t>山东省日照市莒县峤山镇园区西路39号</t>
  </si>
  <si>
    <t>CN-42322HT</t>
  </si>
  <si>
    <t>青岛盛世木业有限公司</t>
  </si>
  <si>
    <t>山东省青岛市黄岛区滨海街道办事处黄石坎村</t>
  </si>
  <si>
    <t>CN-42323HT</t>
  </si>
  <si>
    <t>莒南硕源木制品有限公司</t>
  </si>
  <si>
    <t>山东省临沂市莒南县文疃镇文疃社区 100号</t>
  </si>
  <si>
    <t>CN-42324HT</t>
  </si>
  <si>
    <t>青岛鑫瑞包装制品有限公司</t>
  </si>
  <si>
    <t>青岛胶州市里岔镇陡岭后村</t>
  </si>
  <si>
    <t>CN-42325HT</t>
  </si>
  <si>
    <t>五莲伟润智能装饰设计工程有限公司</t>
  </si>
  <si>
    <r>
      <rPr>
        <sz val="14.0"/>
        <color rgb="FF000000"/>
        <rFont val="等线"/>
        <charset val="134"/>
      </rPr>
      <t>山东省日照市五莲县</t>
    </r>
    <r>
      <rPr>
        <sz val="14.0"/>
        <color rgb="FF000000"/>
        <rFont val="等线"/>
        <charset val="134"/>
      </rPr>
      <t>G342(远望街)</t>
    </r>
    <phoneticPr fontId="0" type="noConversion"/>
  </si>
  <si>
    <t>CN-42326HT</t>
  </si>
  <si>
    <t>山东金力源包装制品有限公司</t>
  </si>
  <si>
    <t>山东省日照市莒县果庄镇果庄社区后果庄村村东500米</t>
  </si>
  <si>
    <t>CN-42327HT</t>
  </si>
  <si>
    <t>威海检验认证有限公司</t>
  </si>
  <si>
    <t>山东省威海市文登区威海综合保税区（南区）广贸路1号新兴科技大厦A座236号</t>
  </si>
  <si>
    <t>CN-42328HT</t>
  </si>
  <si>
    <t>青岛安华吉邦物流有限公司</t>
  </si>
  <si>
    <t>青岛市黄岛区茂山路456号</t>
  </si>
  <si>
    <t>CN-42329HT</t>
  </si>
  <si>
    <t>临沂硕诚木制品有限公司</t>
  </si>
  <si>
    <t>临沂市沂河新区梅家埠街道前栗行村217号</t>
  </si>
  <si>
    <t>CN-42330HT</t>
  </si>
  <si>
    <t>青岛市坤宇木业有限公司</t>
  </si>
  <si>
    <t>青岛胶州市铺集镇小庄村</t>
  </si>
  <si>
    <t>CN-42331HT</t>
  </si>
  <si>
    <t>青岛智诺工贸有限公司</t>
  </si>
  <si>
    <t>山东省青岛市黄岛区隐珠山路1519号科研中心、2#车间</t>
  </si>
  <si>
    <t>CN-42332HT</t>
  </si>
  <si>
    <t>乳山市瑞鑫机械有限公司</t>
  </si>
  <si>
    <r>
      <rPr>
        <sz val="14.0"/>
        <color rgb="FF000000"/>
        <rFont val="宋体"/>
        <charset val="134"/>
      </rPr>
      <t>山东省威海市乳山市城区街道珠海路</t>
    </r>
    <r>
      <rPr>
        <sz val="14.0"/>
        <color rgb="FF000000"/>
        <rFont val="宋体"/>
        <charset val="134"/>
      </rPr>
      <t>58号</t>
    </r>
    <phoneticPr fontId="0" type="noConversion"/>
  </si>
  <si>
    <t>CN-42333HT</t>
  </si>
  <si>
    <t>山东正胜包装有限公司</t>
  </si>
  <si>
    <t>山东省临沂市费县探沂镇南新庄村南新庄小学对过</t>
  </si>
  <si>
    <t>CN-42334HT</t>
  </si>
  <si>
    <t>烟台兴晟木业有限公司</t>
  </si>
  <si>
    <t>山东省烟台市蓬莱区新港街道天津路 1 号</t>
  </si>
  <si>
    <t>CN-42335HT</t>
  </si>
  <si>
    <t>烟台润林木制品包装有限公司</t>
  </si>
  <si>
    <t>山东省烟台市福山区福新街道振华街22号</t>
  </si>
  <si>
    <t>CN-42336HT</t>
  </si>
  <si>
    <t>台玻青岛玻璃有限公司</t>
  </si>
  <si>
    <t>山东省青岛市黄岛区红柳河路69号</t>
  </si>
  <si>
    <t>CN-42337HT</t>
  </si>
  <si>
    <t xml:space="preserve">  山东世强包装有限公司 
</t>
  </si>
  <si>
    <t>山东省济宁市微山县马坡镇南苏庄村</t>
  </si>
  <si>
    <t>CN-42338HT</t>
  </si>
  <si>
    <t>_x0009_乳山市益发木箱厂</t>
  </si>
  <si>
    <t>山东省威海市乳山市大孤山镇河东村</t>
  </si>
  <si>
    <t>CN-42339HT</t>
  </si>
  <si>
    <t>烟台瑞森木制品有限公司</t>
  </si>
  <si>
    <t>山东省烟台市海阳市东村街道海阳路初格庄村389号</t>
  </si>
  <si>
    <t>CN-42340HT</t>
  </si>
  <si>
    <t>枣庄新星包装有限公司</t>
  </si>
  <si>
    <t>山东省枣庄市薛城区沙沟镇北常村</t>
  </si>
  <si>
    <t>CN-42341HT</t>
  </si>
  <si>
    <t>山东世纪伟华包装科技有限公司</t>
  </si>
  <si>
    <t>山东省临沂市莒南县临港经济开发区坪上镇隆盛木业A区7号</t>
  </si>
  <si>
    <t>CN-42342HT</t>
  </si>
  <si>
    <t>沂水森鑫达家居用品有限公司</t>
  </si>
  <si>
    <t>沂水县许家湖镇袁家庄村许姚路58号</t>
  </si>
  <si>
    <t>CN-42343HT</t>
  </si>
  <si>
    <t>菏泽荣展包装有限公司</t>
  </si>
  <si>
    <t>泽市郓城县黄安镇吕公堂村村南</t>
  </si>
  <si>
    <t>CN-42344HT</t>
  </si>
  <si>
    <t>临沭县新玉石材有限公司</t>
  </si>
  <si>
    <t>临沂市临沭县玉山镇石材工业园</t>
  </si>
  <si>
    <t>CN-42345HT</t>
  </si>
  <si>
    <t>乳山市大通木材加工厂</t>
  </si>
  <si>
    <t>山东省威海市乳山市乳山口镇后尹家村</t>
  </si>
  <si>
    <t>CN-42346HT</t>
  </si>
  <si>
    <t>烟台鑫良机械零部件有限公司</t>
  </si>
  <si>
    <t>山东省烟台市福山区经济开发区黑龙江路南200米</t>
  </si>
  <si>
    <t>CN-42347HT</t>
  </si>
  <si>
    <t>中盈迈特科技（烟台）有限公司</t>
  </si>
  <si>
    <t>中国（山东）自由贸易试验区烟台片区开发区长江路200号1号楼21层2101</t>
  </si>
  <si>
    <t>CN-42348HT</t>
  </si>
  <si>
    <t>山东（济南海关）</t>
  </si>
  <si>
    <t>玫德集团有限公司</t>
  </si>
  <si>
    <t>山东省济南市平阴县玫瑰镇玫德街1号</t>
  </si>
  <si>
    <t>CN-43116 HT</t>
  </si>
  <si>
    <t>济南实达紧固件股份有限公司</t>
  </si>
  <si>
    <t>山东省济南市平阴县工业园东区山水路、长安路路口</t>
  </si>
  <si>
    <t>CN-43062 HT</t>
  </si>
  <si>
    <t>济南桦林木器厂</t>
  </si>
  <si>
    <t>济南大正科技工业示范区西卢村</t>
  </si>
  <si>
    <t>CN-43070 HT</t>
  </si>
  <si>
    <t>济南豪森木业有限公司</t>
  </si>
  <si>
    <t>山东省济南市章丘区明水街道王东村村东</t>
  </si>
  <si>
    <r>
      <rPr/>
      <t> </t>
    </r>
    <r>
      <rPr>
        <sz val="14.0"/>
        <color rgb="FF000000"/>
        <rFont val="Times New Roman"/>
        <family val="1"/>
      </rPr>
      <t>CN-43072 MB/CN-43072 HT</t>
    </r>
    <phoneticPr fontId="0" type="noConversion"/>
  </si>
  <si>
    <t>济南鑫森木业有限公司</t>
  </si>
  <si>
    <t>济南市商河县许商街道办事处张公家村</t>
  </si>
  <si>
    <t>CN-43068 HT</t>
  </si>
  <si>
    <t>山东鲁达包装有限公司</t>
  </si>
  <si>
    <t>企业地址：济南市历城区大桥路117号；热处理库地址：济阳县崔寨镇青宁工业园</t>
  </si>
  <si>
    <t>CN-43133 HT</t>
  </si>
  <si>
    <t>章丘市泽明包装制品有限公司</t>
  </si>
  <si>
    <t>济南市章丘区白云湖街道木艺创智产业园</t>
  </si>
  <si>
    <t>CN-43051 HT</t>
  </si>
  <si>
    <t>中盈迈特包装科技（山东）有限公司</t>
  </si>
  <si>
    <t>山东省济南市章丘区相公庄街道顺河街东段（桑园创业中心东邻）188米</t>
  </si>
  <si>
    <t>CN-43161 HT</t>
  </si>
  <si>
    <t>济南森木包装有限公司</t>
  </si>
  <si>
    <t>山东省济南市章丘区相公庄街道桑园路桑园经济开发区中段路东</t>
  </si>
  <si>
    <t>CN-43172 HT</t>
  </si>
  <si>
    <t>济南市福莱泉经贸有限公司</t>
  </si>
  <si>
    <t>山东省济南市莱芜区吕花园工业园南段</t>
  </si>
  <si>
    <t>CN-43178 HT</t>
  </si>
  <si>
    <t>淄博英翔耐火材料有限公司</t>
  </si>
  <si>
    <t>山东省淄博市周村区王村镇彭家村</t>
  </si>
  <si>
    <t>CN-43059 HT</t>
  </si>
  <si>
    <t>淄博腾驰工贸有限公司</t>
  </si>
  <si>
    <t>山东省淄博市临淄区朱台镇麻王村</t>
  </si>
  <si>
    <t>CN-43058 HT</t>
  </si>
  <si>
    <t>淄博市周村孟达包装制品厂</t>
  </si>
  <si>
    <t>周村区王村镇万家村</t>
  </si>
  <si>
    <t>CN-43105 HT</t>
  </si>
  <si>
    <t>淄博盛强包装制品有限公司</t>
  </si>
  <si>
    <t>淄博市周村区王村镇万家村</t>
  </si>
  <si>
    <r>
      <rPr/>
      <t>CN-43057 HT</t>
    </r>
    <r>
      <rPr>
        <sz val="14.0"/>
        <color rgb="FF000000"/>
        <rFont val="Times New Roman"/>
        <family val="1"/>
      </rPr>
      <t> </t>
    </r>
    <phoneticPr fontId="0" type="noConversion"/>
  </si>
  <si>
    <t>淄博奥耐包装制品有限公司</t>
  </si>
  <si>
    <t>山东省淄博市文昌湖区萌水镇北衣村北首</t>
  </si>
  <si>
    <t>CN-43106 MB</t>
  </si>
  <si>
    <t>淄博尊翔工贸有限公司</t>
  </si>
  <si>
    <t>临淄区凤凰镇西老村博临路西侧</t>
  </si>
  <si>
    <t>CN-43112 HT</t>
  </si>
  <si>
    <t>淄博弗雷迪包装制品有限公司</t>
  </si>
  <si>
    <t>淄博市张店区傅家镇唐家村</t>
  </si>
  <si>
    <t>CN-43052 HT</t>
  </si>
  <si>
    <t>淄博鼎农木业有限公司</t>
  </si>
  <si>
    <t>山东省淄博市高青县木李镇王家庄208号</t>
  </si>
  <si>
    <t>CN-43061 HT</t>
  </si>
  <si>
    <t>沂源县悦庄镇兆元木器厂</t>
  </si>
  <si>
    <t>山东省淄博市沂源县悦庄镇苗山村三悦路南首路西</t>
  </si>
  <si>
    <t>CN-43065 HT</t>
  </si>
  <si>
    <r>
      <rPr>
        <sz val="14.0"/>
        <color rgb="FF000000"/>
        <rFont val="Times New Roman"/>
        <family val="1"/>
      </rPr>
      <t> </t>
    </r>
    <r>
      <rPr>
        <sz val="14.0"/>
        <color rgb="FF000000"/>
        <rFont val="方正仿宋_GBK"/>
        <charset val="134"/>
      </rPr>
      <t>山东陆港国际物流有限公司</t>
    </r>
    <phoneticPr fontId="0" type="noConversion"/>
  </si>
  <si>
    <t>淄博保税监管场站南门往东200米院内</t>
  </si>
  <si>
    <t>CN-43092 HT</t>
  </si>
  <si>
    <t>淄博九如包装有限公司</t>
  </si>
  <si>
    <t>山东省淄博市张店区沣水镇南沣村村委南500米路东院内</t>
  </si>
  <si>
    <t>CN-43094 HT</t>
  </si>
  <si>
    <t>山东鲁青包装有限公司</t>
  </si>
  <si>
    <t>山东省淄博市博山区博山镇青杨杭村北</t>
  </si>
  <si>
    <t>CN-43100 HT</t>
  </si>
  <si>
    <t>沂源信达木器厂</t>
  </si>
  <si>
    <t>沂源县悦庄镇崔家庄</t>
  </si>
  <si>
    <t>CN-43104 HT</t>
  </si>
  <si>
    <t>淄博灿全木业有限公司</t>
  </si>
  <si>
    <t>淄博市周村区北郊镇前草工业园（石太路中段路北）</t>
  </si>
  <si>
    <t>CN-43098 HT</t>
  </si>
  <si>
    <t>淄博凯烨包装厂</t>
  </si>
  <si>
    <t>淄博市淄川区洪山镇车宋村</t>
  </si>
  <si>
    <t>CN-43117 HT</t>
  </si>
  <si>
    <t>沂源县荣昌木器有限公司</t>
  </si>
  <si>
    <t>山东省淄博市沂源县石桥镇东北庄村</t>
  </si>
  <si>
    <t>CN-43119 HT</t>
  </si>
  <si>
    <t>淄博盛世金达机械加工有限公司</t>
  </si>
  <si>
    <t>山东省淄博市临淄区齐都镇谭家村村北凯创路西首</t>
  </si>
  <si>
    <t>CN-43120 HT</t>
  </si>
  <si>
    <t>山东汇林丰包装制品有限公司</t>
  </si>
  <si>
    <t>淄博市淄博经济开发区南定镇向阳路与淄博大道路口南200米路西院内</t>
  </si>
  <si>
    <t>CN-43122 HT</t>
  </si>
  <si>
    <t>淄博汝苑工贸有限公司</t>
  </si>
  <si>
    <t>临淄区西老村南（宏达路以北）</t>
  </si>
  <si>
    <t>CN-43127 HT</t>
  </si>
  <si>
    <t>山东宝乐木业有限公司</t>
  </si>
  <si>
    <t>山东省淄博市博山区域城镇李芽村南首</t>
  </si>
  <si>
    <t>CN-43134 HT</t>
  </si>
  <si>
    <t>山东鼎恒广包装制品有限公司</t>
  </si>
  <si>
    <t>山东省淄博市淄川区将军路街道办事处石门村村委南360米</t>
  </si>
  <si>
    <t>CN-43142 HT</t>
  </si>
  <si>
    <t>山东乾源新材料有限公司淄博分公司</t>
  </si>
  <si>
    <t>山东省淄博市临淄区凤凰镇东申村东50米</t>
  </si>
  <si>
    <t>CN-43150 HT</t>
  </si>
  <si>
    <t>山东鲁峰包装有限公司</t>
  </si>
  <si>
    <t>山东省淄博市沂源县悦庄镇中心路165号</t>
  </si>
  <si>
    <t>CN-43154 HT</t>
  </si>
  <si>
    <t>淄博华达包装制品有限公司</t>
  </si>
  <si>
    <t>淄博市周村区王村镇东铺村北首588号</t>
  </si>
  <si>
    <t>CN-43149 HT</t>
  </si>
  <si>
    <t>沂源万豪木业有限公司</t>
  </si>
  <si>
    <t>山东省淄博市沂源县悦庄镇中心路(悦庄镇人民政府东 800米)</t>
  </si>
  <si>
    <t>CN-43157 HT</t>
  </si>
  <si>
    <t>沂源源东木业有限公司</t>
  </si>
  <si>
    <t>山东省淄博市沂源县悦庄镇阿陀村</t>
  </si>
  <si>
    <t>CN-43159 HT</t>
  </si>
  <si>
    <t>淄博派乐特包装有限公司</t>
  </si>
  <si>
    <t>山东省淄博市沂源县东里镇后水北村村民委员会北100米</t>
  </si>
  <si>
    <t>CN-43162 HT</t>
  </si>
  <si>
    <t>沂源玉新包装有限公司</t>
  </si>
  <si>
    <t>山东省淄博市沂源县历山街道办事处（西河北社区居民委员会东南1000米）</t>
  </si>
  <si>
    <t>CN-43163 HT</t>
  </si>
  <si>
    <t>沂源东源木业有限公司</t>
  </si>
  <si>
    <t>山东省淄博市沂源县城振兴路东首路南</t>
  </si>
  <si>
    <t>CN-43164 HT</t>
  </si>
  <si>
    <t>淄博萌杨包装制品有限公司</t>
  </si>
  <si>
    <t>山东省淄博市淄川区双杨镇安头村东首</t>
  </si>
  <si>
    <t>CN-43170 HT</t>
  </si>
  <si>
    <r>
      <rPr>
        <sz val="14.0"/>
        <color rgb="FF000000"/>
        <rFont val="Times New Roman"/>
        <family val="1"/>
      </rPr>
      <t> </t>
    </r>
    <r>
      <rPr>
        <sz val="14.0"/>
        <color rgb="FF000000"/>
        <rFont val="方正仿宋_GBK"/>
        <charset val="134"/>
      </rPr>
      <t xml:space="preserve"> 淄博金海隆包装科技有限公司</t>
    </r>
    <phoneticPr fontId="0" type="noConversion"/>
  </si>
  <si>
    <t>山东省淄博市桓台县果里镇闫家村张田路438号厂房</t>
  </si>
  <si>
    <t>CN-43174 HT</t>
  </si>
  <si>
    <t>淄博迎丰物流有限公司</t>
  </si>
  <si>
    <t>山东省淄博市博山区经济开发区焦庄村618号</t>
  </si>
  <si>
    <t>CN-43180 HT</t>
  </si>
  <si>
    <t xml:space="preserve">山东永汇包装制品有限公司
</t>
  </si>
  <si>
    <t>山东省淄博市临淄区凤凰镇山庄村路山路二号</t>
  </si>
  <si>
    <t>CN-43181 HT</t>
  </si>
  <si>
    <t xml:space="preserve">淄博福山日兴包装制品有限公司
</t>
  </si>
  <si>
    <t>山东省淄博市临淄区金山镇福山村西</t>
  </si>
  <si>
    <t>CN-43184 HT</t>
  </si>
  <si>
    <t>潍坊市寒亭区富胜木器厂</t>
  </si>
  <si>
    <t>潍坊市寒亭区朱里镇富郭庄二村</t>
  </si>
  <si>
    <t>CN-43078 HT</t>
  </si>
  <si>
    <t>潍坊市寒亭区春宇包装厂</t>
  </si>
  <si>
    <t>潍坊市寒亭区渤海路北首</t>
  </si>
  <si>
    <t>CN-43079 HT</t>
  </si>
  <si>
    <t>昌邑市夏店镇富程木材加工厂</t>
  </si>
  <si>
    <t>昌邑市卜庄镇东冢社区</t>
  </si>
  <si>
    <t>CN-43137 HT</t>
  </si>
  <si>
    <t>安丘市祥达包装材料厂</t>
  </si>
  <si>
    <t>安丘市南苑路东首路北</t>
  </si>
  <si>
    <t>CN-43080 HT</t>
  </si>
  <si>
    <t>潍坊国源机械配套有限公司</t>
  </si>
  <si>
    <t>潍坊高新区新城街道西坡村</t>
  </si>
  <si>
    <t>CN-43138 HT</t>
  </si>
  <si>
    <t>潍坊科汛包装科技有限公司</t>
  </si>
  <si>
    <t>山东省潍坊市诸城市经济开发区诸冯村西</t>
  </si>
  <si>
    <t>CN-43140 HT</t>
  </si>
  <si>
    <t>青州市恒盛木材包装有限公司</t>
  </si>
  <si>
    <t>青州市弥河镇郝家村西北角</t>
  </si>
  <si>
    <t>CN-43126 HT</t>
  </si>
  <si>
    <t>潍坊滨海浩森木业有限公司</t>
  </si>
  <si>
    <t>潍坊滨海开发区石桥村</t>
  </si>
  <si>
    <t>CN-43081 HT</t>
  </si>
  <si>
    <t>诸城市宏得源包装制品有限公司</t>
  </si>
  <si>
    <t>山东省潍坊市诸城市辛兴镇新兴路10251号</t>
  </si>
  <si>
    <t>CN-43103 HT</t>
  </si>
  <si>
    <t>诸城市鑫泰包装有限公司</t>
  </si>
  <si>
    <t>潍坊市诸城市高新技术产业园</t>
  </si>
  <si>
    <t>CN-43108 HT</t>
  </si>
  <si>
    <t>安丘市凌飞木材加工厂</t>
  </si>
  <si>
    <t>潍坊市安丘市凌河镇</t>
  </si>
  <si>
    <t>CN-43107 HT</t>
  </si>
  <si>
    <t>山东豪杰包装制品有限公司</t>
  </si>
  <si>
    <t>山东省潍坊市昌乐县乔官镇陶家庄村南50米路东</t>
  </si>
  <si>
    <t>CN-43053 HT</t>
  </si>
  <si>
    <t>安丘市强盛包装制品厂</t>
  </si>
  <si>
    <t>山东省潍坊市安丘市兴安街道小近戈村</t>
  </si>
  <si>
    <t>CN-43054 HT</t>
  </si>
  <si>
    <t>潍坊润通木业有限公司</t>
  </si>
  <si>
    <t>山东省潍坊市滨海区大家洼街道海源街中段以南</t>
  </si>
  <si>
    <t>CN-43063 HT</t>
  </si>
  <si>
    <t>青州市东方通用木制品加工厂</t>
  </si>
  <si>
    <t>青州市经济开发区范王村</t>
  </si>
  <si>
    <t>CN-43097 HT</t>
  </si>
  <si>
    <r>
      <rPr>
        <sz val="14.0"/>
        <color rgb="FF000000"/>
        <rFont val="Times New Roman"/>
        <family val="1"/>
      </rPr>
      <t> </t>
    </r>
    <r>
      <rPr>
        <sz val="14.0"/>
        <color rgb="FF000000"/>
        <rFont val="方正仿宋_GBK"/>
        <charset val="134"/>
      </rPr>
      <t>山东凤锦包装有限公司</t>
    </r>
    <phoneticPr fontId="0" type="noConversion"/>
  </si>
  <si>
    <t>山东省潍坊市高密市密水街道刘戈庄社区356号</t>
  </si>
  <si>
    <t>CN-43148 HT</t>
  </si>
  <si>
    <t>潍坊市双森包装有限公司</t>
  </si>
  <si>
    <t>山东省潍坊市安丘市官庄镇央赣路105号</t>
  </si>
  <si>
    <t>CN-43160 HT</t>
  </si>
  <si>
    <t>山东世通包装制品有限公司</t>
  </si>
  <si>
    <t>山东省潍坊市坊子区九龙街道小站村58号</t>
  </si>
  <si>
    <t>CN-43165 HT</t>
  </si>
  <si>
    <t>潍坊旭升祥泰木业有限公司</t>
  </si>
  <si>
    <t>山东省潍坊市昌乐县乔官镇乔东村420号</t>
  </si>
  <si>
    <t>CN-43166 HT</t>
  </si>
  <si>
    <t>潍坊凯盛包装有限公司</t>
  </si>
  <si>
    <t>潍坊市坊子区坊城街道莲花池村东</t>
  </si>
  <si>
    <t>CN-43167 HT</t>
  </si>
  <si>
    <t>潍坊市成赫包装有限责任公司</t>
  </si>
  <si>
    <t>山东省潍坊市昌乐县乔官镇乔南村475号</t>
  </si>
  <si>
    <t>CN-43168 HT</t>
  </si>
  <si>
    <t>潍坊百林包装制品有限公司</t>
  </si>
  <si>
    <t>山东省潍坊市昌乐县乔官镇梁家庄村23号</t>
  </si>
  <si>
    <t>CN-43169 HT</t>
  </si>
  <si>
    <t>昌乐昌润木材有限公司</t>
  </si>
  <si>
    <t>山东省潍坊市昌乐县乔官镇潍临路7号</t>
  </si>
  <si>
    <t>CN-43036 HT</t>
  </si>
  <si>
    <t>潍坊亚飞木业有限公司</t>
  </si>
  <si>
    <t>山东省潍坊市昌乐县乔官镇刘家庄子村村东</t>
  </si>
  <si>
    <t>CN-43179 HT</t>
  </si>
  <si>
    <t>山东美祺包装制品有限公司</t>
  </si>
  <si>
    <t>山东省潍坊市昌乐县乔官镇102省道与大沂路交叉口东50米路南</t>
  </si>
  <si>
    <t>CN-43182 HT</t>
  </si>
  <si>
    <t>潍坊市恒瑞彩印有限公司</t>
  </si>
  <si>
    <t>山东省潍坊市安丘市新安街道（归家疃村）</t>
  </si>
  <si>
    <t>CN-43177 HT</t>
  </si>
  <si>
    <t>安丘恒信木业有限公司</t>
  </si>
  <si>
    <t>潍坊市安丘市安阳路东段</t>
  </si>
  <si>
    <t>CN-43129 HT</t>
  </si>
  <si>
    <t>泰安市岱岳区彩旭工贸有限公司</t>
  </si>
  <si>
    <t>泰安市岱岳区黄前镇高家圈村</t>
  </si>
  <si>
    <t>CN-43067 HT</t>
  </si>
  <si>
    <t>泰安市兴东金盛包装有限公司</t>
  </si>
  <si>
    <t>山东省泰安市岱岳区山口镇赵石汶村</t>
  </si>
  <si>
    <t>CN-43121 HT</t>
  </si>
  <si>
    <t>泰安市蓝天包装有限公司</t>
  </si>
  <si>
    <t>山东省泰安市高新区北集坡镇赵庄村</t>
  </si>
  <si>
    <t>CN-43066 HT</t>
  </si>
  <si>
    <t>泰山玻璃纤维有限公司</t>
  </si>
  <si>
    <t>泰安市岱岳区大汶口工业园</t>
  </si>
  <si>
    <t>CN-43110 HT</t>
  </si>
  <si>
    <r>
      <rPr>
        <sz val="14.0"/>
        <color rgb="FF000000"/>
        <rFont val="Times New Roman"/>
        <family val="1"/>
      </rPr>
      <t> </t>
    </r>
    <r>
      <rPr>
        <sz val="14.0"/>
        <color rgb="FF000000"/>
        <rFont val="方正仿宋_GBK"/>
        <charset val="134"/>
      </rPr>
      <t>山东通泰达木业公司</t>
    </r>
    <phoneticPr fontId="0" type="noConversion"/>
  </si>
  <si>
    <t>山东省泰安市徂汶景区滨河片区东颜张村 122 号</t>
  </si>
  <si>
    <t>CN-43152 HT</t>
  </si>
  <si>
    <t>山东泰松工贸有限公司</t>
  </si>
  <si>
    <t>山东省泰安市泰山区邱家店镇邱家店工业园区</t>
  </si>
  <si>
    <t>CN-43156 HT</t>
  </si>
  <si>
    <t>济南市莱芜六合包装制品有限公司</t>
  </si>
  <si>
    <t>山东省济南市莱芜区苗山镇东邢村东首</t>
  </si>
  <si>
    <t>CN-43099 HT</t>
  </si>
  <si>
    <t>济南市顺智包装有限公司</t>
  </si>
  <si>
    <t>济南市莱芜区和庄镇和庄村西</t>
  </si>
  <si>
    <t>CN-43125 HT</t>
  </si>
  <si>
    <r>
      <rPr>
        <sz val="14.0"/>
        <color rgb="FF000000"/>
        <rFont val="Times New Roman"/>
        <family val="1"/>
      </rPr>
      <t> </t>
    </r>
    <r>
      <rPr>
        <sz val="14.0"/>
        <color rgb="FF000000"/>
        <rFont val="方正仿宋_GBK"/>
        <charset val="134"/>
      </rPr>
      <t>莱芜市友胜木业有限公司</t>
    </r>
    <phoneticPr fontId="0" type="noConversion"/>
  </si>
  <si>
    <t>钢城区黄庄镇下历山后村</t>
  </si>
  <si>
    <t>CN-43077 HT</t>
  </si>
  <si>
    <t>济南市莱芜林豪工贸有限公司</t>
  </si>
  <si>
    <t>山东省济南市莱芜区和庄镇普通村村北</t>
  </si>
  <si>
    <t>CN-43155 HT</t>
  </si>
  <si>
    <t>山东新天合包装制品有限公司</t>
  </si>
  <si>
    <t>山东省德州（禹城）国家高新技术产业开发区规划2号路西首路南（卓奇亚装饰材料公司院内5号车间）</t>
  </si>
  <si>
    <t>CN-43055 HT</t>
  </si>
  <si>
    <t>德州市德城区文武木器加工厂</t>
  </si>
  <si>
    <t>山东省德州市德城区二屯镇胡官营村南（气站旧址）</t>
  </si>
  <si>
    <t>CN-43056 HT</t>
  </si>
  <si>
    <t>晋德有限公司</t>
  </si>
  <si>
    <t>山东省平原龙门经济开发区（东区）</t>
  </si>
  <si>
    <t>CN-43060 HT</t>
  </si>
  <si>
    <t>德州鸿洋消杀服务有限公司</t>
  </si>
  <si>
    <t>山东省德州市德城区天衢街道办事处东地北大街北首路西1号德州众鑫驾驶员培训有限公司办公室103</t>
  </si>
  <si>
    <t>CN-43124 MB</t>
  </si>
  <si>
    <t>山东曜华包装有限公司</t>
  </si>
  <si>
    <t>山东省德州市临邑县恒源街道华兴路南段路西416号院内</t>
  </si>
  <si>
    <t>CN-43136 HT</t>
  </si>
  <si>
    <t>山东晖巨消杀服务有限公司</t>
  </si>
  <si>
    <t>山东省德州市德城区新华街道办事处解放南大道1588号山东晖巨木业有限公司院内1号</t>
  </si>
  <si>
    <t>CN-43143 HT</t>
  </si>
  <si>
    <t>山东君捷智能装备有限公司</t>
  </si>
  <si>
    <t>山东省德州禹城市莒镇嘉业创业园27栋</t>
  </si>
  <si>
    <t>CN-43144 HT</t>
  </si>
  <si>
    <t>禹城睿森木业有限公司</t>
  </si>
  <si>
    <t>山东省德州市禹城市梁家镇工业园路南80米路西</t>
  </si>
  <si>
    <t>CN-43146 HT</t>
  </si>
  <si>
    <t>平原县昊霖包装有限公司</t>
  </si>
  <si>
    <t>山东省德州市平原县龙门街道新汽车站西外贸冷库院内</t>
  </si>
  <si>
    <t>CN-43151 HT</t>
  </si>
  <si>
    <t>平原森昊木业有限公司</t>
  </si>
  <si>
    <t>山东省德州市平原县恩城镇105国道西侧西赵庄路口北侧（森力啤酒对过）</t>
  </si>
  <si>
    <t>CN-43158 HT</t>
  </si>
  <si>
    <t>临邑县玉龙木制品有限公司</t>
  </si>
  <si>
    <t>山东省德州市临邑县临南镇宁寺村</t>
  </si>
  <si>
    <t>CN-43085 HT</t>
  </si>
  <si>
    <t>惠民县创大木业有限公司</t>
  </si>
  <si>
    <t>惠民县胡集镇小马村（220国道北侧）</t>
  </si>
  <si>
    <t>CN-43083 HT</t>
  </si>
  <si>
    <t>无棣海川安装工程有限公司</t>
  </si>
  <si>
    <t>无棣县埕口镇（鲁北生态工业园内）</t>
  </si>
  <si>
    <t>CN-43147 HT</t>
  </si>
  <si>
    <t>无棣伟源木业有限公司</t>
  </si>
  <si>
    <t>无棣县柳堡镇箭里村</t>
  </si>
  <si>
    <t>CN-43102 HT</t>
  </si>
  <si>
    <t>滨州杰胜工贸有限公司</t>
  </si>
  <si>
    <t>山东省滨州市滨城区杨柳雪镇尹集西村</t>
  </si>
  <si>
    <t>CN-43091 HT</t>
  </si>
  <si>
    <t>山东开泰金属磨料有限公司</t>
  </si>
  <si>
    <t>山东省滨州市邹平市青阳镇凤凰经济园寿济路南侧</t>
  </si>
  <si>
    <t>CN-43064 HT</t>
  </si>
  <si>
    <t>邹平市森泰包装制品有限公司</t>
  </si>
  <si>
    <t>山东省滨州市邹平市好生镇乔家村木材市场C区30号</t>
  </si>
  <si>
    <t>CN-43131 HT</t>
  </si>
  <si>
    <t>山东海德木业有限公司</t>
  </si>
  <si>
    <t>山东滨州市沾化区富源街道办事处齐全路口向南二百米</t>
  </si>
  <si>
    <t>CN-43132 HT</t>
  </si>
  <si>
    <t>博兴县店子镇木易家具</t>
  </si>
  <si>
    <t>山东省博兴县店子镇辛杨村1097号</t>
  </si>
  <si>
    <t>CN-43173 HT</t>
  </si>
  <si>
    <t>滨州鸿途木业有限公司</t>
  </si>
  <si>
    <t>山东省滨州市博兴县城东街道董杨村村西200米</t>
  </si>
  <si>
    <t>CN-43175 HT</t>
  </si>
  <si>
    <t>山东泽熙家居有限公司</t>
  </si>
  <si>
    <t>山东省邹平市临池镇佛生村邹平敬新过滤材料有限公司北</t>
  </si>
  <si>
    <t>CN-43185 HT</t>
  </si>
  <si>
    <t>高唐县乐丰通达木业加工厂</t>
  </si>
  <si>
    <t>山东省聊城市高唐县人和街道泉林路与官道街交叉口西300米路北</t>
  </si>
  <si>
    <t>CN-43171 HT</t>
  </si>
  <si>
    <t>临清市恒鑫出口木质包装厂</t>
  </si>
  <si>
    <t>山东省聊城市临清市青年办事处马庄</t>
  </si>
  <si>
    <t>CN-43113 HT</t>
  </si>
  <si>
    <t>东阿县永安木制品加工厂</t>
  </si>
  <si>
    <t>东阿县刘集镇驻地</t>
  </si>
  <si>
    <t>CN-43118 HT</t>
  </si>
  <si>
    <t>山东常春木业有限公司</t>
  </si>
  <si>
    <t>山东省聊城市茌平区洪屯镇官厅村村南头11014号</t>
  </si>
  <si>
    <t>CN-43153 HT</t>
  </si>
  <si>
    <t>茌平县盛德包装有限公司</t>
  </si>
  <si>
    <t>山东省聊城市茌平区振兴街道吴官屯村016号</t>
  </si>
  <si>
    <t>CN-43187 HT</t>
  </si>
  <si>
    <t>东营恒信包装有限公司</t>
  </si>
  <si>
    <t>山东省东营市垦利区董集镇秦家村南兴盛路以东150米路北</t>
  </si>
  <si>
    <t>CN-43087 HT</t>
  </si>
  <si>
    <t>东营市昊泰木业有限责任公司</t>
  </si>
  <si>
    <t>东营市利津县利津街道</t>
  </si>
  <si>
    <t>CN-43089 HT</t>
  </si>
  <si>
    <t>广饶县吉旺达木业有限公司</t>
  </si>
  <si>
    <t>广饶县李鹊镇董家村</t>
  </si>
  <si>
    <t>广饶县木林森木业有限公司</t>
  </si>
  <si>
    <t>广饶县大王镇维高路82号</t>
  </si>
  <si>
    <t>CN-43088 HT</t>
  </si>
  <si>
    <t>东营市亚朗木材加工有限公司</t>
  </si>
  <si>
    <t>东营市广饶县稻庄镇庞项村</t>
  </si>
  <si>
    <t>CN-43086 HT</t>
  </si>
  <si>
    <t>东营众达包装有限责任公司</t>
  </si>
  <si>
    <t>山东省东营市东营区西二路黄河三角洲建材仓储园4号门南侧32号</t>
  </si>
  <si>
    <t>CN-43082 HT</t>
  </si>
  <si>
    <t>山东东石钻采设备有限公司</t>
  </si>
  <si>
    <t>东营市东营区南二路胜利工业园</t>
  </si>
  <si>
    <t>CN-43096 HT</t>
  </si>
  <si>
    <t>东营木参天商贸有限公司</t>
  </si>
  <si>
    <t>山东省东营市垦利街道华山路与德州路交叉路口向北500米向西1000米</t>
  </si>
  <si>
    <t>CN-43128 HT</t>
  </si>
  <si>
    <t>东营检验认证有限公司</t>
  </si>
  <si>
    <t>山东省东营市东营综合保税区德顺路3号楼302室</t>
  </si>
  <si>
    <t>CN-43145 HT</t>
  </si>
  <si>
    <t>河南（郑州海关）</t>
  </si>
  <si>
    <t>洛阳市艾可建筑模型有限公司</t>
  </si>
  <si>
    <t>洛阳市西工区工业园区党湾段</t>
  </si>
  <si>
    <t>CN-46019 HT</t>
  </si>
  <si>
    <t>河南博凯包装制品有限公司</t>
  </si>
  <si>
    <t>牧野区牧野工业园区1号路8#</t>
  </si>
  <si>
    <t>CN-46061 HT</t>
  </si>
  <si>
    <t>禹州市鼎洪包装有限公司</t>
  </si>
  <si>
    <t>禹州市苌庄乡缸瓷窑村</t>
  </si>
  <si>
    <t>CN-46062 HT</t>
  </si>
  <si>
    <t>洛阳碧达工贸有限公司</t>
  </si>
  <si>
    <t>新安县铁门镇省庄村</t>
  </si>
  <si>
    <t>CN-46032 HT</t>
  </si>
  <si>
    <t>武陟县秦中木材有限公司</t>
  </si>
  <si>
    <t>武陟县嘉应观乡秦厂村四号院</t>
  </si>
  <si>
    <t>CN-46063 HT</t>
  </si>
  <si>
    <t>洛阳达德工贸有限公司</t>
  </si>
  <si>
    <t>洛阳高新开发区辛店镇白营村孙白路</t>
  </si>
  <si>
    <t>CN-46044 HT</t>
  </si>
  <si>
    <t>南阳三木环保科技有限公司</t>
  </si>
  <si>
    <t>河南省内乡县赤眉镇夹道村</t>
  </si>
  <si>
    <t>CN-46065 HT</t>
  </si>
  <si>
    <t>南阳市久源木业包装有限公司</t>
  </si>
  <si>
    <t>南阳市卧龙区七里园乡边庄村边庄西组</t>
  </si>
  <si>
    <t>CN-46022 HT</t>
  </si>
  <si>
    <t>南阳市博通防爆电机维修有限公司</t>
  </si>
  <si>
    <t>南阳市蒲山镇黄渠河村</t>
  </si>
  <si>
    <t>CN-46037 HT</t>
  </si>
  <si>
    <t>洛阳市坚固达包装有限公司</t>
  </si>
  <si>
    <t>洛阳市高新开发区孙辛路</t>
  </si>
  <si>
    <t>CN-46054 HT</t>
  </si>
  <si>
    <t>新乡市鸿泰木器有限公司</t>
  </si>
  <si>
    <t>CN-46012 HT</t>
  </si>
  <si>
    <t>郑州月盈木业有限公司</t>
  </si>
  <si>
    <t>登封市大金店乡三里庄工业园区路</t>
  </si>
  <si>
    <t>CN-46024 HT</t>
  </si>
  <si>
    <t>郑州木托商贸有限公司</t>
  </si>
  <si>
    <t>新密市米村镇下王村13号</t>
  </si>
  <si>
    <t>CN-46039 HT</t>
  </si>
  <si>
    <t>河南通达包装有限公司</t>
  </si>
  <si>
    <t>河南省郑州市巩义市回郭镇清东村310国道南100米</t>
  </si>
  <si>
    <t>CN-46033 HT</t>
  </si>
  <si>
    <t>仁新实业发展（信阳）有限公司</t>
  </si>
  <si>
    <t>河南省信阳市平桥区五里店</t>
  </si>
  <si>
    <t>CN-46009 HT</t>
  </si>
  <si>
    <t>郑州荣祥包装制品有限公司</t>
  </si>
  <si>
    <t>新密市平陌镇扎子沟村</t>
  </si>
  <si>
    <t>CN-46028 HT</t>
  </si>
  <si>
    <t>洛阳高新开发区长丰机械模具厂</t>
  </si>
  <si>
    <t>洛阳高新开发区孙旗屯乡东沙坡村五组</t>
  </si>
  <si>
    <t>CN-46035 HT</t>
  </si>
  <si>
    <t>鹤壁市百利昌包装有限公司</t>
  </si>
  <si>
    <t>鹤壁市山城区石林镇范家坟村西汤鹤路东</t>
  </si>
  <si>
    <t>CN-46007 HT</t>
  </si>
  <si>
    <t>温县祥瑞包装制品有限公司</t>
  </si>
  <si>
    <t>温县武德镇新村南500米</t>
  </si>
  <si>
    <t>CN-46006 HT</t>
  </si>
  <si>
    <t>兰考县恒聚木业有限公司</t>
  </si>
  <si>
    <t>兰考县红庙镇西村</t>
  </si>
  <si>
    <t>CN-46034 HT</t>
  </si>
  <si>
    <t>焦作市王成包装厂</t>
  </si>
  <si>
    <t>河南省焦作市武陟县大虹桥乡东张村</t>
  </si>
  <si>
    <t>CN-46026 HT</t>
  </si>
  <si>
    <t>博爱县张茹集晨雨木材加工厂</t>
  </si>
  <si>
    <t>博爱县金城乡张茹集村</t>
  </si>
  <si>
    <t>CN-46056 HT</t>
  </si>
  <si>
    <t>郑州领慧包装有限公司</t>
  </si>
  <si>
    <t>郑州市新密市牛店镇潭村湾村</t>
  </si>
  <si>
    <t>CN-46043 HT</t>
  </si>
  <si>
    <t>济源市博森木业有限公司</t>
  </si>
  <si>
    <t>济源市大峪镇砚瓦河村</t>
  </si>
  <si>
    <t>CN-46059 HT</t>
  </si>
  <si>
    <t>孟州市万森包装制品有限公司</t>
  </si>
  <si>
    <t>孟州市河雍办事处太子村</t>
  </si>
  <si>
    <t>CN-46025 HT</t>
  </si>
  <si>
    <t>焦作昊林木业有限公司</t>
  </si>
  <si>
    <t>博爱县柏山镇广兴路北段（焦作市广安化工有限公司院内）</t>
  </si>
  <si>
    <t>CN-46045 HT</t>
  </si>
  <si>
    <t>焦作市景铭木业有限公司</t>
  </si>
  <si>
    <t>焦作市马村区演马街道办事处前夏庄村东地</t>
  </si>
  <si>
    <t>CN-46046 HT</t>
  </si>
  <si>
    <t>南阳市南方木业有限责任公司</t>
  </si>
  <si>
    <t>南阳市卧龙区姜沟村原南镇公路南侧（麒麟西路）</t>
  </si>
  <si>
    <t>CN-46057 HT</t>
  </si>
  <si>
    <t>郑州林森木业有限公司</t>
  </si>
  <si>
    <t>荥阳市三公路北段幸福园北邻</t>
  </si>
  <si>
    <t>CN-46003 HT</t>
  </si>
  <si>
    <t>濮阳濮耐高温材料（集团）股份有限公司</t>
  </si>
  <si>
    <t>河南省濮阳县西环路中段</t>
  </si>
  <si>
    <t>CN-46027 HT</t>
  </si>
  <si>
    <t>焦作市盛宇包装有限公司</t>
  </si>
  <si>
    <t>焦作市狮涧村北（市影视大道南侧）</t>
  </si>
  <si>
    <t>CN-46021 HT</t>
  </si>
  <si>
    <t>洛阳梅昊包装有限公司</t>
  </si>
  <si>
    <t>洛阳市宜阳县香鹿山镇黄窑村</t>
  </si>
  <si>
    <t>CN-46042 HT</t>
  </si>
  <si>
    <t>河南明泰铝业股份有限公司</t>
  </si>
  <si>
    <t>巩义市回郭镇开发区</t>
  </si>
  <si>
    <t>CN-46010 HT</t>
  </si>
  <si>
    <t>洛阳锦叠工贸有限公司</t>
  </si>
  <si>
    <t>洛阳市涧西区谷水秦岭南路东侧南壹号院</t>
  </si>
  <si>
    <t>CN-46011 HT</t>
  </si>
  <si>
    <t>长垣市裕鸿包装有限公司</t>
  </si>
  <si>
    <t>长垣市中原大道与经二路交叉口东260米</t>
  </si>
  <si>
    <t>CN-46067 HT</t>
  </si>
  <si>
    <t>河南森翔木业有限公司</t>
  </si>
  <si>
    <t>河南省焦作市沁阳市崇义镇新张庄村东1000米</t>
  </si>
  <si>
    <t>CN-46068 HT</t>
  </si>
  <si>
    <t>鹤壁市科润包装制品有限公司</t>
  </si>
  <si>
    <t>河南省鹤壁市开发区金山园区淇水路西侧淇山路71号</t>
  </si>
  <si>
    <t>CN-46069 HT</t>
  </si>
  <si>
    <t>新乡市利军包装材料有限公司</t>
  </si>
  <si>
    <t>河南省新乡市牧野区王村镇善河村东169号</t>
  </si>
  <si>
    <t>CN-46002 HT</t>
  </si>
  <si>
    <t>郑州潇翔包装材料有限公司</t>
  </si>
  <si>
    <t>郑州市金水区黄河路82号尚城国际2号楼2单元5层22号（荥阳市贾峪镇邓湾099号）</t>
  </si>
  <si>
    <t>CN-46082 HT</t>
  </si>
  <si>
    <t>洛阳创智包装技术有限公司</t>
  </si>
  <si>
    <t>新安县洛新产业集聚区3号</t>
  </si>
  <si>
    <t>CN-46086 HT</t>
  </si>
  <si>
    <t>焦作魁龙商贸有限责任公司</t>
  </si>
  <si>
    <t>焦作市城乡一体化示范区文昌街道南霍村</t>
  </si>
  <si>
    <t>CN-46087 HT</t>
  </si>
  <si>
    <t>禹州市自然木业有限公司</t>
  </si>
  <si>
    <t>许昌市禹州市方山镇马庄村</t>
  </si>
  <si>
    <t>CN-46088 HT</t>
  </si>
  <si>
    <t>许昌永诺包装有限公司</t>
  </si>
  <si>
    <t>许昌市建安区许西工业园</t>
  </si>
  <si>
    <t>CN-46089 HT</t>
  </si>
  <si>
    <t>三门峡检验检疫试验区投资建设有限责任公司</t>
  </si>
  <si>
    <t>三门峡市城乡一体化示范区209国道南侧中原黄金冶炼厂综合办公楼522室</t>
  </si>
  <si>
    <t>CN-46085 MB</t>
  </si>
  <si>
    <t>修武县宏泰木业有限公司</t>
  </si>
  <si>
    <t>修武县五里源乡电厂东侧</t>
  </si>
  <si>
    <t>CN-46090 HT</t>
  </si>
  <si>
    <t>神马实业股份有限公司</t>
  </si>
  <si>
    <t>平顶山市建设中路63号</t>
  </si>
  <si>
    <t>CN-46092 HT</t>
  </si>
  <si>
    <t>驻马店市驿城区华翔木制品有限公司</t>
  </si>
  <si>
    <t>驻马店市蚁蜂镇聂湾村委西侧</t>
  </si>
  <si>
    <t>CN-46093 HT</t>
  </si>
  <si>
    <t>洛阳鼎耐实业有限公司</t>
  </si>
  <si>
    <t>洛阳市涧西区西苑路一号</t>
  </si>
  <si>
    <t>CN-46094 HT</t>
  </si>
  <si>
    <t>新乡市荣森木业有限公司</t>
  </si>
  <si>
    <t>获嘉县亢村镇王官营村老磷肥厂院内</t>
  </si>
  <si>
    <t>CN-46095 HT</t>
  </si>
  <si>
    <t>新乡市恒丰包装有限公司</t>
  </si>
  <si>
    <t>新乡市封丘县赵岗镇工业园区</t>
  </si>
  <si>
    <t>CN-46096 HT</t>
  </si>
  <si>
    <t>偃师市顾县国平电缆材料厂</t>
  </si>
  <si>
    <t>洛阳市偃师区顾县镇中宫底村</t>
  </si>
  <si>
    <t>CN-46097 HT</t>
  </si>
  <si>
    <t>河南鑫航包装制品有限公司</t>
  </si>
  <si>
    <t>郑州市新郑市郭店镇东李庄132号</t>
  </si>
  <si>
    <t>CN-46098 HT</t>
  </si>
  <si>
    <t>平顶山市广益恒源工贸有限公司</t>
  </si>
  <si>
    <t>平顶山市湛河区叶宝路东段北侧（小营小学西侧）</t>
  </si>
  <si>
    <t>CN-46099 HT</t>
  </si>
  <si>
    <t>郑州市永利木板加工有限公司航空港分公司</t>
  </si>
  <si>
    <t>郑州市航空港银河办事处宋庄村北边一号</t>
  </si>
  <si>
    <t>CN-46100 HT</t>
  </si>
  <si>
    <t>濮阳濮耐新材料科技有限公司</t>
  </si>
  <si>
    <t>濮阳工业园区黄河路与经八路交叉口东侧路北11号办公室</t>
  </si>
  <si>
    <t>CN-46101 HT</t>
  </si>
  <si>
    <t>濮阳汇鼎木制包装有限公司</t>
  </si>
  <si>
    <t>濮阳市范县辛庄镇毛楼村北500米路东</t>
  </si>
  <si>
    <t>CN-46081 HT</t>
  </si>
  <si>
    <t>河南邦得包装制品有限公司</t>
  </si>
  <si>
    <t>开封市杞县高阳镇葛高公路金村路段东200米路东</t>
  </si>
  <si>
    <t>CN-46103 HT</t>
  </si>
  <si>
    <t>郑州市宏旗包装材料有限公司</t>
  </si>
  <si>
    <t>郑州市巩义市回郭镇干沟村15组</t>
  </si>
  <si>
    <t>CN-46104 HT</t>
  </si>
  <si>
    <t>驻马店市四海木器加工有限公司</t>
  </si>
  <si>
    <t>驻马店市刘阁街道姜岗村河里王大桥东路南</t>
  </si>
  <si>
    <t>CN-46048 HT</t>
  </si>
  <si>
    <t>郑州宝林包装材料有限公司</t>
  </si>
  <si>
    <t>郑州市巩义市站街镇豫联工业园区南环路东150米河南中孚碳素有限公司隔壁</t>
  </si>
  <si>
    <t>CN-46083 HT</t>
  </si>
  <si>
    <t>焦作市艺德装饰材料有限公司</t>
  </si>
  <si>
    <t>焦作市中站区人民路西段雪佛兰4S店西邻</t>
  </si>
  <si>
    <t>CN-46105 HT</t>
  </si>
  <si>
    <t>原阳县创大包装有限公司</t>
  </si>
  <si>
    <t>原阳县阳阿乡梁寨村</t>
  </si>
  <si>
    <t>CN-46106 HT</t>
  </si>
  <si>
    <t>永城市宇邦包装有限公司</t>
  </si>
  <si>
    <t>商丘永城市双桥乡王香楼村王瓦坊</t>
  </si>
  <si>
    <t>CN-46107 HT</t>
  </si>
  <si>
    <t>洛阳沐山包装材料有限公司</t>
  </si>
  <si>
    <t>洛阳市高新区辛店镇孙白路莲池沟二组北路东1号</t>
  </si>
  <si>
    <t>CN-46108 HT</t>
  </si>
  <si>
    <t xml:space="preserve">修武县迟旭木材有限责任公司
</t>
  </si>
  <si>
    <t>焦作市修武县五里源乡东板桥村</t>
  </si>
  <si>
    <t>CN-46109 HT</t>
  </si>
  <si>
    <t>南阳康达包装有限公司</t>
  </si>
  <si>
    <t>南阳市卧龙区蒲山镇汪岭鸭河快速通道路东1号</t>
  </si>
  <si>
    <t>CN-46110 HT</t>
  </si>
  <si>
    <t>郑州森一包装有限公司</t>
  </si>
  <si>
    <t>郑州市中牟县中刁公路东侧，官渡大街东段南侧，陇海西路66号</t>
  </si>
  <si>
    <t>CN-46111 HT</t>
  </si>
  <si>
    <t>南阳帝华包装有限公司</t>
  </si>
  <si>
    <t>南阳市示范区枣林街道樊营大队郭营村60号南地厂房</t>
  </si>
  <si>
    <t>CN-46112 HT</t>
  </si>
  <si>
    <t>河南濮胜木制包装有限公司</t>
  </si>
  <si>
    <t>濮阳市华龙区绿城路与106国道交叉口东200米路北116号</t>
  </si>
  <si>
    <t>CN-46113 HT</t>
  </si>
  <si>
    <t>焦作市泰禾木业有限公司</t>
  </si>
  <si>
    <t>焦作市山阳区苏蔺村水厂对面向北50米厂房01号</t>
  </si>
  <si>
    <t>CN-46114 HT</t>
  </si>
  <si>
    <t>南阳市华光包装材料有限公司</t>
  </si>
  <si>
    <t>南阳市宛城区瓦店镇南新路西侧50米宛城区阀门厂院内001号</t>
  </si>
  <si>
    <t>CN-46115 HT</t>
  </si>
  <si>
    <t>焦作远兴恒丰包装材料有限公司</t>
  </si>
  <si>
    <t>焦作市温县番田乡前北马村</t>
  </si>
  <si>
    <t>CN-46116 HT</t>
  </si>
  <si>
    <t>沁阳市隆永木业有限公司</t>
  </si>
  <si>
    <t>焦作市沁阳市柏香镇西彰村村东养殖区3号</t>
  </si>
  <si>
    <t>CN-46117 HT</t>
  </si>
  <si>
    <t>湖北（武汉海关）</t>
  </si>
  <si>
    <t>武汉前进阳光包装有限公司</t>
  </si>
  <si>
    <t>武汉市经济开发区黄陵闸工业园</t>
  </si>
  <si>
    <t>CN-47002 HT</t>
  </si>
  <si>
    <t>武汉市鹰达木质包装热处理有限公司</t>
  </si>
  <si>
    <t>武汉市蔡甸区奓山街一致村</t>
  </si>
  <si>
    <t>CN-47003 HT</t>
  </si>
  <si>
    <t>武汉新天地塑木包装有限公司</t>
  </si>
  <si>
    <t>鄂州市华容区庙岭镇发展大道158号</t>
  </si>
  <si>
    <t>CN-47005 HT</t>
  </si>
  <si>
    <t>湖北京山楚天钡盐有限责任公司</t>
  </si>
  <si>
    <t>湖北省京山县宋河镇青龙路62号</t>
  </si>
  <si>
    <t>CN-47006 HT</t>
  </si>
  <si>
    <t>中国检验认证集团湖北有限公司</t>
  </si>
  <si>
    <t>湖北省南漳县城关镇久龙大道1号</t>
  </si>
  <si>
    <t>CN-47007 HT</t>
  </si>
  <si>
    <t>宜昌中理外轮理货有限责任公司</t>
  </si>
  <si>
    <t>湖北省宜昌市沿江大道173号</t>
  </si>
  <si>
    <t>CN-47008 HT /CN-47008 MB</t>
  </si>
  <si>
    <t>湖北亿运出口包装热处理有限公司</t>
  </si>
  <si>
    <t>湖北省麻城市南湖街道办事处中部石材工业园</t>
  </si>
  <si>
    <t>CN-47009 HT</t>
  </si>
  <si>
    <t>武汉木之堂木业有限公司</t>
  </si>
  <si>
    <t>武汉市蔡甸区奓山街三店村三家店12号</t>
  </si>
  <si>
    <t>CN-47010 HT</t>
  </si>
  <si>
    <t>襄阳情义明木业有限公司</t>
  </si>
  <si>
    <t>襄阳市襄州区黄龙镇新桥路5号</t>
  </si>
  <si>
    <t>CN-47011 HT</t>
  </si>
  <si>
    <t>湖北金成光电科技股份有限公司</t>
  </si>
  <si>
    <t>湖北省公安县孟家溪镇港黄路</t>
  </si>
  <si>
    <t>CN-47012 HT</t>
  </si>
  <si>
    <t>湖北福永盛包装制造有限公司</t>
  </si>
  <si>
    <t>荆州市沙市区西湖管理区建设路1号</t>
  </si>
  <si>
    <t>CN-47013 HT</t>
  </si>
  <si>
    <t xml:space="preserve"> 黄石市森海工贸有限公司</t>
  </si>
  <si>
    <t>黄石市黄金山工业新区王圣路</t>
  </si>
  <si>
    <t>CN-47015 HT</t>
  </si>
  <si>
    <t xml:space="preserve">荆门市鹏鑫木制品包装有限公司
</t>
  </si>
  <si>
    <t>荆门市掇刀区麻城镇蔡院村民委员会</t>
  </si>
  <si>
    <t>CN-47016 HT</t>
  </si>
  <si>
    <t>湖北众源石业有限公司</t>
  </si>
  <si>
    <t>麻城市南湖办事处官塘村</t>
  </si>
  <si>
    <t>CN-47017 HT</t>
  </si>
  <si>
    <t>荆州市永隆包装制造有限公司</t>
  </si>
  <si>
    <t>湖北省荆州市荆州开发区沙岑路16号</t>
  </si>
  <si>
    <t>CN-47018 HT</t>
  </si>
  <si>
    <t>麻城市欧亚木质包装热处理有限公司</t>
  </si>
  <si>
    <t>麻城市白果镇龚家埠村</t>
  </si>
  <si>
    <t>CN-47019 HT</t>
  </si>
  <si>
    <t>麻城市众兴源石业发展有限公司</t>
  </si>
  <si>
    <t>麻城市南湖办事处中部（麻城石材产业园DK1-4)</t>
  </si>
  <si>
    <t>CN-47020 HT</t>
  </si>
  <si>
    <t>麻城市百泰木制品加工厂</t>
  </si>
  <si>
    <t>麻城市白果镇龚家埠村麻白公路边</t>
  </si>
  <si>
    <t>CN-47021 HT</t>
  </si>
  <si>
    <t>武汉鑫港汇包装材料有限公司</t>
  </si>
  <si>
    <t>湖北省武汉市江夏区五里界街东湖村烟孔前湾68号</t>
  </si>
  <si>
    <t>CN-47022 HT</t>
  </si>
  <si>
    <t>荆州市佳益木材有限公司</t>
  </si>
  <si>
    <t>荆州市荆州开发区联合乡竺桥村</t>
  </si>
  <si>
    <t>CN-47023 HT</t>
  </si>
  <si>
    <t>荆州市祥闻包装制造有限公司</t>
  </si>
  <si>
    <t>荆州市荆州开发区新华村新华路3号</t>
  </si>
  <si>
    <t>CN-47024 HT</t>
  </si>
  <si>
    <t>襄阳旭程供应链有限公司</t>
  </si>
  <si>
    <t>湖北省襄阳市高新技术开发区湖北自贸区(襄阳片区)米芾路陆港保税物流中心综合楼三楼 301-80040</t>
  </si>
  <si>
    <t>CN-47025 HT/CN-47085 MB</t>
  </si>
  <si>
    <t>荆州市天艺彩印包装股份有限公司</t>
  </si>
  <si>
    <t>湖北省荆州市沙市区荆州开发区东方大道</t>
  </si>
  <si>
    <t>CN-47026 HT</t>
  </si>
  <si>
    <t xml:space="preserve"> 武汉葛店明峰包装有限公司</t>
  </si>
  <si>
    <t>鄂州葛店开发区人民东路（湖北葛店开发区泰尔机械制造有限公司院内</t>
  </si>
  <si>
    <t>CN-47028 HT</t>
  </si>
  <si>
    <t xml:space="preserve"> 公安县德元木木业有限公司</t>
  </si>
  <si>
    <t>湖北省荆州市公安县原天池公司院内（公安县闸口镇红安村）</t>
  </si>
  <si>
    <t>CN-47029 HT</t>
  </si>
  <si>
    <t>潜江市荣怀木业有限公司</t>
  </si>
  <si>
    <t>湖北省潜江市园林街道城南居委会3组</t>
  </si>
  <si>
    <t>CN-47030 HT</t>
  </si>
  <si>
    <t>天门市鼎泰包装品有限公司</t>
  </si>
  <si>
    <t>湖北省天门市岳口镇建设北路153号</t>
  </si>
  <si>
    <t>CN-47031 HT</t>
  </si>
  <si>
    <t>武汉中检九鼎检验有限公司</t>
  </si>
  <si>
    <t>武汉市东湖新技术开发区光谷三路777号武汉光谷保税国际交流中心（光谷三路以东、东园南路以北）901</t>
  </si>
  <si>
    <t>CN-47032 MB</t>
  </si>
  <si>
    <t>武汉东港木业有限公司</t>
  </si>
  <si>
    <t>武汉东湖开发区关南四路35号</t>
  </si>
  <si>
    <t>CN-47033 HT</t>
  </si>
  <si>
    <t>湖北中楚弘工贸有限公司</t>
  </si>
  <si>
    <t>湖北省咸宁市嘉鱼县渡普镇东正街338-1号</t>
  </si>
  <si>
    <t>CN-47034 HT</t>
  </si>
  <si>
    <t xml:space="preserve"> 湖北京旗木制品有限公司</t>
  </si>
  <si>
    <t>湖北省荆门市京山市开发区(镇)京源东延线以南、雨润木工以西、雄韬电源以北</t>
  </si>
  <si>
    <t>CN-47035 HT</t>
  </si>
  <si>
    <t>荆州市创进盛包装有限公司</t>
  </si>
  <si>
    <t>湖北省荆州市经济技术开发区纺印二路168号安盛创业园内7号车间</t>
  </si>
  <si>
    <t>CN-47036 HT</t>
  </si>
  <si>
    <t>襄阳嘉亿包装制品有限公司</t>
  </si>
  <si>
    <t>湖北省襄阳市谷城县石花镇苍五路48号</t>
  </si>
  <si>
    <t>CN-47037 HT</t>
  </si>
  <si>
    <t>武汉市建诚盛世科技有限公司</t>
  </si>
  <si>
    <t>武汉市江夏区五里界街界兴路特1号</t>
  </si>
  <si>
    <t>CN-47014 HT</t>
  </si>
  <si>
    <t>湖北明林新材料有限公司</t>
  </si>
  <si>
    <t>湖北省荆门市京山市钱场镇工业园</t>
  </si>
  <si>
    <t>CN-47038 HT</t>
  </si>
  <si>
    <t>鄂州云康包装有限公司</t>
  </si>
  <si>
    <t>鄂州市华容区庙岭镇脉岭村</t>
  </si>
  <si>
    <t>CN-47039 HT</t>
  </si>
  <si>
    <t>湖北汉润木业有限公司</t>
  </si>
  <si>
    <t>潜江市杨潜江市杨市街道办事处刘杨路8号市街道办事处刘杨路8号</t>
  </si>
  <si>
    <t>CN-47040 HT</t>
  </si>
  <si>
    <t>宜昌普森木业有限公司</t>
  </si>
  <si>
    <t>湖北省宜昌高新区白洋工业园白雅木业市场北区3号</t>
  </si>
  <si>
    <t>CN-47041 HT</t>
  </si>
  <si>
    <t>武汉鑫鸿包装制品有限公司</t>
  </si>
  <si>
    <t>湖北省武汉市东湖新技术开发区流芳园南路9号光谷电子工业园4号厂房1-3层101室</t>
  </si>
  <si>
    <t>CN-47042 HT</t>
  </si>
  <si>
    <t>湖北广硕新材料科技有限公司</t>
  </si>
  <si>
    <t>湖北省荆州市沙市区江津东路特8号奥达纺织有限公司内</t>
  </si>
  <si>
    <t>CN-47043 HT</t>
  </si>
  <si>
    <t>武汉新通联包装材料有限公司</t>
  </si>
  <si>
    <t>湖北省武汉市江夏区庙山开发区花山五路12号</t>
  </si>
  <si>
    <t>CN-47044 HT</t>
  </si>
  <si>
    <t>湖北省林桂物流包装有限公司</t>
  </si>
  <si>
    <t>湖北省武汉市蔡甸区永安街道永丰村特一号-1</t>
  </si>
  <si>
    <t>CN-47045 HT</t>
  </si>
  <si>
    <t>湖北建明木制品有限公司</t>
  </si>
  <si>
    <t>仙桃市西流河镇下查街道70号</t>
  </si>
  <si>
    <t>CN-47046 HT</t>
  </si>
  <si>
    <t>荆州市森马木业股份有限公司</t>
  </si>
  <si>
    <t>湖北省荆州市荆州区拍马工业园</t>
  </si>
  <si>
    <t>CN-47047 HT</t>
  </si>
  <si>
    <t>湖北杰盛木业有限公司</t>
  </si>
  <si>
    <t>湖北省仙桃市胡场镇建堤村工业园10号</t>
  </si>
  <si>
    <t>CN-47048 HT</t>
  </si>
  <si>
    <t>湖北森金木业股份有限公司</t>
  </si>
  <si>
    <t>宜昌市夷陵区黄花镇宜保路111号</t>
  </si>
  <si>
    <t>CN-47049 HT</t>
  </si>
  <si>
    <t>麻城锦峰木业有限公司</t>
  </si>
  <si>
    <t>湖北省黄冈市麻城市白果镇占集村占集街道168号</t>
  </si>
  <si>
    <t>CN-47050 HT</t>
  </si>
  <si>
    <t>武汉昊林包装有限公司</t>
  </si>
  <si>
    <t>湖北省武汉市黄陂区横店街富智路8号1栋2单元2楼201室</t>
  </si>
  <si>
    <t>CN-47051 HT</t>
  </si>
  <si>
    <t>湖北鸿盛利包装材料有限公司</t>
  </si>
  <si>
    <t>湖北省鄂州市樊口杜山村1#厂房</t>
  </si>
  <si>
    <t>CN-47052 HT</t>
  </si>
  <si>
    <t>湖南（长沙海关）</t>
  </si>
  <si>
    <t>湖南望城出口包装有限公司</t>
  </si>
  <si>
    <r>
      <rPr>
        <sz val="14.0"/>
        <color rgb="FF000000"/>
        <rFont val="方正仿宋_GBK"/>
        <charset val="134"/>
      </rPr>
      <t>湖南省长沙市望城区乔口镇雷家巷</t>
    </r>
    <r>
      <rPr>
        <sz val="14.0"/>
        <color rgb="FF000000"/>
        <rFont val="方正仿宋_GBK"/>
        <charset val="134"/>
      </rPr>
      <t>578号</t>
    </r>
    <phoneticPr fontId="0" type="noConversion"/>
  </si>
  <si>
    <t>CN-49002 HT</t>
  </si>
  <si>
    <t>株洲江山包装有限公司</t>
  </si>
  <si>
    <t>株洲市芦淞区董家塅迎新村</t>
  </si>
  <si>
    <t>CN-49003 HT</t>
  </si>
  <si>
    <t>湘潭森科木制品有限公司</t>
  </si>
  <si>
    <t>湘潭县云湖桥镇史家坳村中塘组</t>
  </si>
  <si>
    <t>CN-49004 HT</t>
  </si>
  <si>
    <t>湖南省全亚物流装备制造有限公司</t>
  </si>
  <si>
    <r>
      <rPr>
        <sz val="14.0"/>
        <color rgb="FF000000"/>
        <rFont val="方正仿宋_GBK"/>
        <charset val="134"/>
      </rPr>
      <t>长沙经济技术开发区东十一路</t>
    </r>
    <r>
      <rPr>
        <sz val="14.0"/>
        <color rgb="FF000000"/>
        <rFont val="方正仿宋_GBK"/>
        <charset val="134"/>
      </rPr>
      <t>9号物丰机电产业园（热处理加施地址：长沙县榔梨镇金托村老屋垅组）</t>
    </r>
    <phoneticPr fontId="0" type="noConversion"/>
  </si>
  <si>
    <t>CN-49005 HT</t>
  </si>
  <si>
    <t>湖南崇道科技有限公司</t>
  </si>
  <si>
    <r>
      <rPr>
        <sz val="14.0"/>
        <color rgb="FF000000"/>
        <rFont val="方正仿宋_GBK"/>
        <charset val="134"/>
      </rPr>
      <t>怀化市鹤城区城南街道鸭嘴严工业园区内</t>
    </r>
    <r>
      <rPr>
        <sz val="14.0"/>
        <color rgb="FF000000"/>
        <rFont val="方正仿宋_GBK"/>
        <charset val="134"/>
      </rPr>
      <t>1栋206号</t>
    </r>
    <phoneticPr fontId="0" type="noConversion"/>
  </si>
  <si>
    <t>CN-49006 HT</t>
  </si>
  <si>
    <t>湘阴县环球出口木质包装有限公司</t>
  </si>
  <si>
    <t>湖南省岳阳市湘阴县白泥湖乡楠竹山村杨家山二组</t>
  </si>
  <si>
    <t>CN-49009 HT</t>
  </si>
  <si>
    <t>湖南达美物流装备制造有限公司</t>
  </si>
  <si>
    <r>
      <rPr>
        <sz val="14.0"/>
        <color rgb="FF000000"/>
        <rFont val="方正仿宋_GBK"/>
        <charset val="134"/>
      </rPr>
      <t>湖南省长沙县安沙镇梅塘村湖南省达美包装有限公司生产车间</t>
    </r>
    <r>
      <rPr>
        <sz val="14.0"/>
        <color rgb="FF000000"/>
        <rFont val="方正仿宋_GBK"/>
        <charset val="134"/>
      </rPr>
      <t>DC01</t>
    </r>
    <phoneticPr fontId="0" type="noConversion"/>
  </si>
  <si>
    <t>CN-49018 HT</t>
  </si>
  <si>
    <t>湖南佳运包装有限公司</t>
  </si>
  <si>
    <r>
      <rPr>
        <sz val="14.0"/>
        <color rgb="FF000000"/>
        <rFont val="方正仿宋_GBK"/>
        <charset val="134"/>
      </rPr>
      <t>湘潭市经济技术开发区映山路</t>
    </r>
    <r>
      <rPr>
        <sz val="14.0"/>
        <color rgb="FF000000"/>
        <rFont val="方正仿宋_GBK"/>
        <charset val="134"/>
      </rPr>
      <t>18号</t>
    </r>
    <phoneticPr fontId="0" type="noConversion"/>
  </si>
  <si>
    <t>CN-49028HT</t>
  </si>
  <si>
    <t>岳阳富鸿包装有限公司</t>
  </si>
  <si>
    <t>岳阳经济技术开发区西塘镇联合村鲤鱼组</t>
  </si>
  <si>
    <t xml:space="preserve"> HT</t>
  </si>
  <si>
    <t>CN-49033 HT</t>
  </si>
  <si>
    <t>桃江县益衡木制品加工有限公司</t>
  </si>
  <si>
    <t>益阳市桃江县浮邱山乡水口山村汪元公组</t>
  </si>
  <si>
    <t xml:space="preserve">CN-49037 HT </t>
  </si>
  <si>
    <t>株洲轻巧商贸有限公司</t>
  </si>
  <si>
    <r>
      <rPr>
        <sz val="14.0"/>
        <color rgb="FF000000"/>
        <rFont val="方正仿宋_GBK"/>
        <charset val="134"/>
      </rPr>
      <t>株州荷塘区芙蓉路</t>
    </r>
    <r>
      <rPr>
        <sz val="14.0"/>
        <color rgb="FF000000"/>
        <rFont val="方正仿宋_GBK"/>
        <charset val="134"/>
      </rPr>
      <t>1号实训基地外一号车间</t>
    </r>
    <phoneticPr fontId="0" type="noConversion"/>
  </si>
  <si>
    <t>CN-49038 HT</t>
  </si>
  <si>
    <t>长沙县中拓包装有限公司</t>
  </si>
  <si>
    <t>长沙县江背镇江背社区井头湾组</t>
  </si>
  <si>
    <t>CN-49039 HT</t>
  </si>
  <si>
    <t>湖南达美物流装备制造有限公司浏阳分公司</t>
  </si>
  <si>
    <r>
      <rPr>
        <sz val="14.0"/>
        <color rgb="FF000000"/>
        <rFont val="方正仿宋_GBK"/>
        <charset val="134"/>
      </rPr>
      <t>浏阳市古港镇金园村大坡组</t>
    </r>
    <r>
      <rPr>
        <sz val="14.0"/>
        <color rgb="FF000000"/>
        <rFont val="方正仿宋_GBK"/>
        <charset val="134"/>
      </rPr>
      <t>1号厂房</t>
    </r>
    <phoneticPr fontId="0" type="noConversion"/>
  </si>
  <si>
    <t>CN-49043 HT</t>
  </si>
  <si>
    <t>长沙实森包装有限公司</t>
  </si>
  <si>
    <t>长沙县黄花镇大兴村</t>
  </si>
  <si>
    <t>CN-49044 HT</t>
  </si>
  <si>
    <t>特变电工衡阳变压器有限公司众业分公司</t>
  </si>
  <si>
    <r>
      <rPr>
        <sz val="14.0"/>
        <color rgb="FF000000"/>
        <rFont val="方正仿宋_GBK"/>
        <charset val="134"/>
      </rPr>
      <t>衡阳市雁峰区白沙洲变压新村</t>
    </r>
    <r>
      <rPr>
        <sz val="14.0"/>
        <color rgb="FF000000"/>
        <rFont val="方正仿宋_GBK"/>
        <charset val="134"/>
      </rPr>
      <t>1号</t>
    </r>
    <phoneticPr fontId="0" type="noConversion"/>
  </si>
  <si>
    <t>CN-49045 HT</t>
  </si>
  <si>
    <t>邵阳纺织机械有限责任公司</t>
  </si>
  <si>
    <t>邵阳市双清区邵阳大道宝庆东路</t>
  </si>
  <si>
    <t>CN-49046 HT</t>
  </si>
  <si>
    <t>株洲中车物流有限公司</t>
  </si>
  <si>
    <r>
      <rPr>
        <sz val="14.0"/>
        <color rgb="FF000000"/>
        <rFont val="方正仿宋_GBK"/>
        <charset val="134"/>
      </rPr>
      <t>株洲市石峰区时代大道</t>
    </r>
    <r>
      <rPr>
        <sz val="14.0"/>
        <color rgb="FF000000"/>
        <rFont val="方正仿宋_GBK"/>
        <charset val="134"/>
      </rPr>
      <t>1199号</t>
    </r>
    <phoneticPr fontId="0" type="noConversion"/>
  </si>
  <si>
    <t>CN-49047 HT</t>
  </si>
  <si>
    <t>醴陵市恒利包装厂</t>
  </si>
  <si>
    <t>醴陵市来龙门办事处上洲社区</t>
  </si>
  <si>
    <t>CN-49050 HT</t>
  </si>
  <si>
    <t>湖南旺泰出口包装有限公司</t>
  </si>
  <si>
    <r>
      <rPr>
        <sz val="14.0"/>
        <color rgb="FF000000"/>
        <rFont val="方正仿宋_GBK"/>
        <charset val="134"/>
      </rPr>
      <t>益阳市康富路</t>
    </r>
    <r>
      <rPr>
        <sz val="14.0"/>
        <color rgb="FF000000"/>
        <rFont val="方正仿宋_GBK"/>
        <charset val="134"/>
      </rPr>
      <t>2号</t>
    </r>
    <phoneticPr fontId="0" type="noConversion"/>
  </si>
  <si>
    <t>CN-49051 HT</t>
  </si>
  <si>
    <t>湖南建升木业有限公司</t>
  </si>
  <si>
    <r>
      <rPr>
        <sz val="14.0"/>
        <color rgb="FF000000"/>
        <rFont val="方正仿宋_GBK"/>
        <charset val="134"/>
      </rPr>
      <t>湖南省永州市蓝山县塔峰镇德政路万和科技有限公司内</t>
    </r>
    <r>
      <rPr>
        <sz val="14.0"/>
        <color rgb="FF000000"/>
        <rFont val="方正仿宋_GBK"/>
        <charset val="134"/>
      </rPr>
      <t>5、6、7、8号厂房</t>
    </r>
    <phoneticPr fontId="0" type="noConversion"/>
  </si>
  <si>
    <t>CN-49052 HT</t>
  </si>
  <si>
    <t>湖南艺铮木业有限公司</t>
  </si>
  <si>
    <r>
      <rPr>
        <sz val="14.0"/>
        <color rgb="FF000000"/>
        <rFont val="方正仿宋_GBK"/>
        <charset val="134"/>
      </rPr>
      <t>湖南省常德市汉寿县辰阳街道双板桥社区保安路</t>
    </r>
    <r>
      <rPr>
        <sz val="14.0"/>
        <color rgb="FF000000"/>
        <rFont val="方正仿宋_GBK"/>
        <charset val="134"/>
      </rPr>
      <t>5号</t>
    </r>
    <phoneticPr fontId="0" type="noConversion"/>
  </si>
  <si>
    <t xml:space="preserve">CN-49054 HT </t>
  </si>
  <si>
    <t>长沙远航包装材料有限责任公司</t>
  </si>
  <si>
    <r>
      <rPr>
        <sz val="14.0"/>
        <color rgb="FF000000"/>
        <rFont val="方正仿宋_GBK"/>
        <charset val="134"/>
      </rPr>
      <t>长沙开福区捞刀河镇告塘村</t>
    </r>
    <r>
      <rPr>
        <sz val="14.0"/>
        <color rgb="FF000000"/>
        <rFont val="方正仿宋_GBK"/>
        <charset val="134"/>
      </rPr>
      <t>160号</t>
    </r>
    <phoneticPr fontId="0" type="noConversion"/>
  </si>
  <si>
    <t xml:space="preserve">CN-49055 HT </t>
  </si>
  <si>
    <r>
      <rPr>
        <sz val="14.0"/>
        <color rgb="FF000000"/>
        <rFont val="方正仿宋_GBK"/>
        <charset val="134"/>
      </rPr>
      <t xml:space="preserve"> </t>
    </r>
    <r>
      <rPr>
        <sz val="14.0"/>
        <color rgb="FF000000"/>
        <rFont val="方正仿宋_GBK"/>
        <charset val="134"/>
      </rPr>
      <t>岳阳长动包装有限公司</t>
    </r>
    <phoneticPr fontId="0" type="noConversion"/>
  </si>
  <si>
    <t>湖南湖南省岳阳市云溪区云溪街道坪田村白羊组</t>
  </si>
  <si>
    <t xml:space="preserve">CN-49056 HT </t>
  </si>
  <si>
    <t>衡阳瑞诚包装材料有限公司</t>
  </si>
  <si>
    <t>湖南省衡阳市石鼓区松木乡新竹村办公楼</t>
  </si>
  <si>
    <t xml:space="preserve">CN-49057 HT </t>
  </si>
  <si>
    <t>冷水江锡矿山新星实业总公司木质包装材料厂</t>
  </si>
  <si>
    <t>冷水江市中连乡诚意村（诚意坪）</t>
  </si>
  <si>
    <t xml:space="preserve">CN-49058 HT </t>
  </si>
  <si>
    <t>桃源县久昌木制包装厂</t>
  </si>
  <si>
    <t>常德市桃源县青林乡青林村二组</t>
  </si>
  <si>
    <t xml:space="preserve">CN-49059 HT </t>
  </si>
  <si>
    <r>
      <rPr>
        <sz val="14.0"/>
        <color rgb="FF000000"/>
        <rFont val="方正仿宋_GBK"/>
        <charset val="134"/>
      </rPr>
      <t xml:space="preserve"> </t>
    </r>
    <r>
      <rPr>
        <sz val="14.0"/>
        <color rgb="FF000000"/>
        <rFont val="方正仿宋_GBK"/>
        <charset val="134"/>
      </rPr>
      <t>醴陵市升旺出口包装有限公司</t>
    </r>
    <phoneticPr fontId="0" type="noConversion"/>
  </si>
  <si>
    <t>醴陵市东富镇东富村三早塘组</t>
  </si>
  <si>
    <t xml:space="preserve">CN-49060 HT </t>
  </si>
  <si>
    <t>长沙迪宇包装材料有限公司浏阳分公司</t>
  </si>
  <si>
    <r>
      <rPr>
        <sz val="14.0"/>
        <color rgb="FF000000"/>
        <rFont val="方正仿宋_GBK"/>
        <charset val="134"/>
      </rPr>
      <t>浏阳市沙市镇莲塘村高丰组</t>
    </r>
    <r>
      <rPr>
        <sz val="14.0"/>
        <color rgb="FF000000"/>
        <rFont val="方正仿宋_GBK"/>
        <charset val="134"/>
      </rPr>
      <t>315号</t>
    </r>
    <phoneticPr fontId="0" type="noConversion"/>
  </si>
  <si>
    <t xml:space="preserve">CN-49061 HT </t>
  </si>
  <si>
    <t>宁乡市天诚包装有限公司</t>
  </si>
  <si>
    <t>湖南省长沙市宁乡市夏铎铺镇六度庵村机械工业园</t>
  </si>
  <si>
    <t>CN-49062 HT</t>
  </si>
  <si>
    <t>醴陵市恒嘉茂出口包装厂</t>
  </si>
  <si>
    <t>醴陵市浦口镇三浦村七一组</t>
  </si>
  <si>
    <t>CN-49064 HT</t>
  </si>
  <si>
    <t>长沙鑫潞木质包装有限公司</t>
  </si>
  <si>
    <t>长沙县榔梨镇大众村百祥园组宾塘路</t>
  </si>
  <si>
    <t xml:space="preserve">CN-49065 HT </t>
  </si>
  <si>
    <r>
      <rPr>
        <sz val="14.0"/>
        <color rgb="FF000000"/>
        <rFont val="方正仿宋_GBK"/>
        <charset val="134"/>
      </rPr>
      <t xml:space="preserve"> </t>
    </r>
    <r>
      <rPr>
        <sz val="14.0"/>
        <color rgb="FF000000"/>
        <rFont val="方正仿宋_GBK"/>
        <charset val="134"/>
      </rPr>
      <t>永州振欣包装有限公司</t>
    </r>
    <phoneticPr fontId="0" type="noConversion"/>
  </si>
  <si>
    <t>湖南省永州市冷水滩区伊塘镇孟公山原乡镇企业所有土地</t>
  </si>
  <si>
    <t>CN-49066 HT</t>
  </si>
  <si>
    <t>湖南华望生物科技有限公司</t>
  </si>
  <si>
    <r>
      <rPr>
        <sz val="14.0"/>
        <color rgb="FF000000"/>
        <rFont val="方正仿宋_GBK"/>
        <charset val="134"/>
      </rPr>
      <t>长沙市望城经济技术开发区望城大道</t>
    </r>
    <r>
      <rPr>
        <sz val="14.0"/>
        <color rgb="FF000000"/>
        <rFont val="方正仿宋_GBK"/>
        <charset val="134"/>
      </rPr>
      <t>688号</t>
    </r>
    <phoneticPr fontId="0" type="noConversion"/>
  </si>
  <si>
    <t xml:space="preserve">CN-49067 MB </t>
  </si>
  <si>
    <t>醴陵市振发出口包装厂</t>
  </si>
  <si>
    <t>醴陵市阳三石办事处黄沙村</t>
  </si>
  <si>
    <t xml:space="preserve">CN-49068 HT </t>
  </si>
  <si>
    <t>醴陵华景包装材料有限公司</t>
  </si>
  <si>
    <t>湖南省株洲市醴陵市浦口镇花椒村杨家组</t>
  </si>
  <si>
    <t>CN-49069 HT</t>
  </si>
  <si>
    <r>
      <rPr>
        <sz val="14.0"/>
        <color rgb="FF000000"/>
        <rFont val="方正仿宋_GBK"/>
        <charset val="134"/>
      </rPr>
      <t xml:space="preserve"> </t>
    </r>
    <r>
      <rPr>
        <sz val="14.0"/>
        <color rgb="FF000000"/>
        <rFont val="方正仿宋_GBK"/>
        <charset val="134"/>
      </rPr>
      <t>东莞市国勇包装制品有限公司长沙分公司</t>
    </r>
    <phoneticPr fontId="0" type="noConversion"/>
  </si>
  <si>
    <t>湖南省长沙市宁乡市经开区沩丰坝社区（湖南星火机械制造有限公司内）</t>
  </si>
  <si>
    <t>CN-49070 HT</t>
  </si>
  <si>
    <t>攸县荟榕木业有限公司</t>
  </si>
  <si>
    <r>
      <rPr>
        <sz val="14.0"/>
        <color rgb="FF000000"/>
        <rFont val="方正仿宋_GBK"/>
        <charset val="134"/>
      </rPr>
      <t>湖南省株洲市攸县黄丰桥镇柏市社区中街组</t>
    </r>
    <r>
      <rPr>
        <sz val="14.0"/>
        <color rgb="FF000000"/>
        <rFont val="方正仿宋_GBK"/>
        <charset val="134"/>
      </rPr>
      <t>045号</t>
    </r>
    <phoneticPr fontId="0" type="noConversion"/>
  </si>
  <si>
    <t>CN-49071 HT</t>
  </si>
  <si>
    <r>
      <rPr>
        <sz val="14.0"/>
        <color rgb="FF000000"/>
        <rFont val="方正仿宋_GBK"/>
        <charset val="134"/>
      </rPr>
      <t xml:space="preserve">  </t>
    </r>
    <r>
      <rPr>
        <sz val="14.0"/>
        <color rgb="FF000000"/>
        <rFont val="方正仿宋_GBK"/>
        <charset val="134"/>
      </rPr>
      <t>醴陵林创出口包装有限公司</t>
    </r>
    <phoneticPr fontId="0" type="noConversion"/>
  </si>
  <si>
    <t>湖南省株洲市醴陵市茶山镇茶溪村马家台组</t>
  </si>
  <si>
    <t>CN-49041 HT</t>
  </si>
  <si>
    <t>常德市昌卓包装有限公司</t>
  </si>
  <si>
    <r>
      <rPr>
        <sz val="14.0"/>
        <color rgb="FF000000"/>
        <rFont val="方正仿宋_GBK"/>
        <charset val="134"/>
      </rPr>
      <t>湖南省常德市桃源县陬市镇兴盛街社区中心街老轧花厂内</t>
    </r>
    <r>
      <rPr>
        <sz val="14.0"/>
        <color rgb="FF000000"/>
        <rFont val="方正仿宋_GBK"/>
        <charset val="134"/>
      </rPr>
      <t>3幢</t>
    </r>
    <phoneticPr fontId="0" type="noConversion"/>
  </si>
  <si>
    <t>CN-49072 HT</t>
  </si>
  <si>
    <r>
      <rPr>
        <sz val="14.0"/>
        <color rgb="FF000000"/>
        <rFont val="方正仿宋_GBK"/>
        <charset val="134"/>
      </rPr>
      <t xml:space="preserve">  </t>
    </r>
    <r>
      <rPr>
        <sz val="14.0"/>
        <color rgb="FF000000"/>
        <rFont val="方正仿宋_GBK"/>
        <charset val="134"/>
      </rPr>
      <t>湖南省九州创意木业有限公司</t>
    </r>
    <phoneticPr fontId="0" type="noConversion"/>
  </si>
  <si>
    <t>湖南省永州市零陵区石山脚街道瑞翔大道南侧厂区</t>
  </si>
  <si>
    <t>CN-49073 HT</t>
  </si>
  <si>
    <t>醴陵市林顺木箱加工厂</t>
  </si>
  <si>
    <t>湖南省株洲市醴陵市浦口镇仙石村建光坪组</t>
  </si>
  <si>
    <t>CN-49074 HT</t>
  </si>
  <si>
    <r>
      <rPr>
        <sz val="14.0"/>
        <color rgb="FF000000"/>
        <rFont val="方正仿宋_GBK"/>
        <charset val="134"/>
      </rPr>
      <t xml:space="preserve"> </t>
    </r>
    <r>
      <rPr>
        <sz val="14.0"/>
        <color rgb="FF000000"/>
        <rFont val="方正仿宋_GBK"/>
        <charset val="134"/>
      </rPr>
      <t>湘潭县福星包装有限公司</t>
    </r>
    <phoneticPr fontId="0" type="noConversion"/>
  </si>
  <si>
    <t>湘潭县杨嘉桥镇铺子岭村泉塘组</t>
  </si>
  <si>
    <t>CN-49075 HT</t>
  </si>
  <si>
    <t>湖南振基包装材料有限公司</t>
  </si>
  <si>
    <t>湖南省长沙市宁乡市经济技术开发区金洲大道37号</t>
  </si>
  <si>
    <t>CN-49076 HT</t>
  </si>
  <si>
    <t>广东（广州海关）</t>
  </si>
  <si>
    <t>清远市百家木业有限公司</t>
  </si>
  <si>
    <t>清远市清城区龙塘镇长冲村委会长一村S253线旁办公楼厂房1号</t>
  </si>
  <si>
    <t>CN-51175 HT</t>
  </si>
  <si>
    <t>佛冈县盛生木业有限公司</t>
  </si>
  <si>
    <t>清远市佛冈县龙山镇清水迳村委会大营村82号</t>
  </si>
  <si>
    <t>CN-51180 HT</t>
  </si>
  <si>
    <t>英德市豪溢包装材料有限公司</t>
  </si>
  <si>
    <t>清远市英德市东华镇英东工业区内英德市合创五金厂电镀车间A区、住宅楼（住改商）</t>
  </si>
  <si>
    <t>CN-51181 HT</t>
  </si>
  <si>
    <t>佛山市甘洋木业有限公司</t>
  </si>
  <si>
    <t>佛山市南海区小塘新境奇石村</t>
  </si>
  <si>
    <t>CN-51127 HT</t>
  </si>
  <si>
    <t>佛山市圣绿木制品有限公司</t>
  </si>
  <si>
    <t>佛山市南海区西樵镇上金瓯驳舟岗开发区37号</t>
  </si>
  <si>
    <t>CN-51169 HT</t>
  </si>
  <si>
    <t>佛山市南海区仕德木具厂</t>
  </si>
  <si>
    <t>佛山市南海区西樵镇太平下沙工业区8号</t>
  </si>
  <si>
    <t>CN-51159 HT</t>
  </si>
  <si>
    <t>佛山市誉美包装材料有限公司</t>
  </si>
  <si>
    <t>佛山市南海区九江镇沙头工业大道朗星段G1-3地块B厂房</t>
  </si>
  <si>
    <t>CN-51183 HT</t>
  </si>
  <si>
    <t>广州森瑞包装制品有限公司</t>
  </si>
  <si>
    <t>广州市花都区花东镇杨二村第三经济置业大厦后面</t>
  </si>
  <si>
    <t>CN-51129 HT</t>
  </si>
  <si>
    <t>广东浩洋有害生物防控技术有限公司</t>
  </si>
  <si>
    <t>广州市花都区花东镇三凤三队二十巷2号之四(空港花都)</t>
  </si>
  <si>
    <t>CN-51177 HT</t>
  </si>
  <si>
    <t>佛山市宝林检验检疫科技服务有限公司</t>
  </si>
  <si>
    <t>佛山市顺德区龙江镇新华西村委会穗亨路1号一楼A区</t>
  </si>
  <si>
    <t>CN-51095 MB</t>
  </si>
  <si>
    <t>佛山市顺德区勒流国卫木制品处理有限公司</t>
  </si>
  <si>
    <t>佛山市顺德区勒流黄连集约工业区</t>
  </si>
  <si>
    <t>CN-51108 HT</t>
  </si>
  <si>
    <t>佛山市顺德区宏悦包装材料有限公司</t>
  </si>
  <si>
    <t>广东省佛山市顺德区容桂街道小黄圃社区工业区创业路13号首层之十一</t>
  </si>
  <si>
    <t>CN-51115 HT</t>
  </si>
  <si>
    <t>佛山市卫国生物科技有限公司</t>
  </si>
  <si>
    <t>广东省佛山市顺德区龙江镇龙山社区杏龙路陈涌段6号7-1号铺</t>
  </si>
  <si>
    <t>CN-51116 HT</t>
  </si>
  <si>
    <t>佛山市顺德区宏朱包装材料有限公司</t>
  </si>
  <si>
    <t>广东省佛山市顺德区伦教街道熹涌村工业大道东1号之四</t>
  </si>
  <si>
    <t>CN-51155 HT</t>
  </si>
  <si>
    <t>佛山市东赢虫害防治有限公司</t>
  </si>
  <si>
    <t>广东省佛山市顺德区伦教街道羊额村永安路16号之三</t>
  </si>
  <si>
    <t>CN-51167 HT</t>
  </si>
  <si>
    <t>中国检验认证集团广东有限公司</t>
  </si>
  <si>
    <t>佛山市顺德容桂港前路5号</t>
  </si>
  <si>
    <t>CN-51186 MB</t>
  </si>
  <si>
    <t>佛山市顺德区昊顺通热处理有限公司</t>
  </si>
  <si>
    <t>佛山市顺德区杏坛镇光华村百安中路7号之九</t>
  </si>
  <si>
    <t>CN-51190 HT</t>
  </si>
  <si>
    <t>广东省佛山市世壮木业科技有限公司</t>
  </si>
  <si>
    <t>佛山市顺德区龙江镇325国道龙山牌坊侧</t>
  </si>
  <si>
    <t>CN-51093 HT</t>
  </si>
  <si>
    <t>广州市楷杰木制品有限公司</t>
  </si>
  <si>
    <t>广州市番禺区石基镇前锋大街西10号</t>
  </si>
  <si>
    <t>CN-51119 HT</t>
  </si>
  <si>
    <t>广州市蓝国木制品有限公司</t>
  </si>
  <si>
    <t>广州市南沙区黄阁镇蕉门村坑边片工业区</t>
  </si>
  <si>
    <t>CN-51083 HT</t>
  </si>
  <si>
    <t>广州市南元木制品有限公司</t>
  </si>
  <si>
    <t>广州市南沙区南沙街工业五路16号自编301室</t>
  </si>
  <si>
    <t>CN-51130 HT</t>
  </si>
  <si>
    <t>广州市永联木材有限公司</t>
  </si>
  <si>
    <t>广州市南沙区南沙街芦湾村下湾工业区自编2号</t>
  </si>
  <si>
    <t>CN-51153 HT</t>
  </si>
  <si>
    <t>广州市华美木制品有限公司</t>
  </si>
  <si>
    <t>广州市南沙区东涌镇东骏路32号厂房2102</t>
  </si>
  <si>
    <t>CN-51157 HT</t>
  </si>
  <si>
    <t>广州市华港检验技术有限公司</t>
  </si>
  <si>
    <t>广州市南沙区北龙路124号104房</t>
  </si>
  <si>
    <t>CN-51168 HT</t>
  </si>
  <si>
    <t>广州浩景检疫技术有限公司</t>
  </si>
  <si>
    <t>广州市南沙区万顷沙镇沥心沙东路50号102铺</t>
  </si>
  <si>
    <t>CN-51184 MB</t>
  </si>
  <si>
    <t>广州市华一木制品有限公司</t>
  </si>
  <si>
    <t>广州市南沙区南沙街深湾水库工业段（自编1号）（临时经营场所）</t>
  </si>
  <si>
    <t>CN-51188 HT</t>
  </si>
  <si>
    <t>广州创翔木制品有限公司</t>
  </si>
  <si>
    <t>广州市南沙区东涌镇市南公路东涌段90号整栋</t>
  </si>
  <si>
    <t>CN-51141 HT</t>
  </si>
  <si>
    <t>肇庆市伟一木业有限公司</t>
  </si>
  <si>
    <t>肇庆市鼎湖区凤凰镇水库路28号第一栋</t>
  </si>
  <si>
    <t>CN-51085 HT</t>
  </si>
  <si>
    <t>高要区大湾镇艺英木材加工店</t>
  </si>
  <si>
    <t>肇庆市高要区大湾镇柑场开发区（梁艺英宅）</t>
  </si>
  <si>
    <t>CN-51152 HT</t>
  </si>
  <si>
    <t>肇庆市骏邦包装材料有限公司</t>
  </si>
  <si>
    <t>肇庆市高要区大湾镇古西村古南第五经济合作社长园厂房</t>
  </si>
  <si>
    <t>CN-51187 HT</t>
  </si>
  <si>
    <t>云城区亿浩木材加工厂</t>
  </si>
  <si>
    <t>云浮市云城区河口街道田心栈村工业园</t>
  </si>
  <si>
    <t>CN-51143 HT</t>
  </si>
  <si>
    <t>云浮市云城区宏昌出口木包装除害服务中心</t>
  </si>
  <si>
    <t>云浮市云城区思劳镇双羌下坑开发区(思劳镇政府大院旁)</t>
  </si>
  <si>
    <t>CN-51173 HT</t>
  </si>
  <si>
    <t>云浮市云城区东升出口木质包装除害处理中心</t>
  </si>
  <si>
    <t>云浮市云城区思劳镇双羌村129号首层</t>
  </si>
  <si>
    <t>CN-51178 HT</t>
  </si>
  <si>
    <t>广东新淘的供应链管理有限公司</t>
  </si>
  <si>
    <t>新兴县稔村镇高村村民委员会第四、第五村民小组原旧红砖厂</t>
  </si>
  <si>
    <t>CN-51179 HT</t>
  </si>
  <si>
    <t>佛山市罗格森木业制品有限公司</t>
  </si>
  <si>
    <t>佛山市禅城区南庄镇罗格丰裕围工业区</t>
  </si>
  <si>
    <t>CN-51104 HT</t>
  </si>
  <si>
    <t>佛山市高明区明信卫生处理服务经营部</t>
  </si>
  <si>
    <t>佛山市高明区荷城街道沿江路11号首层</t>
  </si>
  <si>
    <t xml:space="preserve">CN-51067 MB </t>
  </si>
  <si>
    <r>
      <rPr>
        <sz val="14.0"/>
        <color rgb="FF000000"/>
        <rFont val="方正仿宋_GBK"/>
        <charset val="134"/>
      </rPr>
      <t>佛山广隆木制品有限公司</t>
    </r>
    <r>
      <rPr>
        <sz val="14.0"/>
        <color rgb="FF000000"/>
        <rFont val="Times New Roman"/>
        <family val="1"/>
      </rPr>
      <t>_x0009_</t>
    </r>
    <phoneticPr fontId="0" type="noConversion"/>
  </si>
  <si>
    <t>佛山市高明区明城镇高明大道西472号6号厂房进口水果II(2025-11-07 17:03:47)运行参数 申报日期值范围2024-01-01 00:00:00 CIQ编码13位以...开始0810600000999 进出口标识等于I 入境口岸名称非空 原产国非空运行结果当前结果页默认每页显示500条数据，您可去个人中心/配置中心设置默认条数数据分组 查询结果数为 87运行时间：1.453秒1文锦渡_x0009_THA_x0009_32640_x0009_1101107.3399999999_x0009_22天津_x0009_PHL_x0009_40100_x0009_917241.5499999999_x0009_53郑州新郑国际机场_x0009_MYS_x0009_30590_x0009_3550722.2800000007_x0009_464湖北省鄂州市_x0009_VNM_x0009_16260_x0009_487033.57_x0009_25南宁吴圩机场_x0009_MYS_x0009_2200_x0009_297350.87_x0009_56贵安综合保税区_x0009_THA_x0009_16747_x0009_537316_x0009_17杭州萧山国际机场_x0009_THA_x0009_100784_x0009_2960230.0500000007_x0009_588长沙黄花国际机场货场_x0009_MYS_x0009_2600_x0009_338311.9_x0009_59赤湾_x0009_VNM_x0009_32232_x0009_934531.28_x0009_210广州白云国际机场_x0009_PHL_x0009_1000_x0009_15211.68_x0009_111宁波保税区_x0009_VNM_x0009_7395_x0009_236640_x0009_112重庆江北国际机场_x0009_THA_x0009_42340_x0009_973168.03_x0009_1813大连周水子国际机场_x0009_THA_x0009_550_x0009_20061.62_x0009_114厦门高崎国际机场_x0009_THA_x0009_80_x0009_1994.81_x0009_115龙邦_x0009_VNM_x0009_546542_x0009_15152455.450000003_x0009_3416沈阳桃仙国际机场_x0009_THA_x0009_418_x0009_18723.62_x0009_117杭州萧山国际机场_x0009_MYS_x0009_100_x0009_10858.2_x0009_118广州白云国际机场_x0009_MYS_x0009_8350_x0009_1091838.15_x0009_1519钦州保税港区_x0009_THA_x0009_30926.760000000002_x0009_1183150.04_x0009_220湖北省鄂州市_x0009_THA_x0009_1039987.5_x0009_26917218.819999997_x0009_20921青岛胶东国际机场_x0009_THA_x0009_10007_x0009_394926.88_x0009_1722爱店_x0009_VNM_x0009_16626_x0009_432276_x0009_123天保_x0009_VNM_x0009_1398045_x0009_35570171_x0009_8624赤湾_x0009_PHL_x0009_891030.5_x0009_13401391.300000003_x0009_6025外高桥_x0009_PHL_x0009_1081940_x0009_19686329.89_x0009_8926黄山屯溪机场_x0009_THA_x0009_910_x0009_38864.77_x0009_127勐腊_x0009_THA_x0009_399413.5_x0009_17065494.5_x0009_2728东兴_x0009_THA_x0009_32230362.2_x0009_1143320957.0199997_x0009_199829蛇口_x0009_PHL_x0009_7217397.5_x0009_116479005.99999984_x0009_37930凭祥综合保税区_x0009_VNM_x0009_34967_x0009_1048528.8400000001_x0009_231厦门东渡港区_x0009_VNM_x0009_809366_x0009_18647465.15_x0009_5932厦门高崎国际机场_x0009_MYS_x0009_50_x0009_1594.77_x0009_133赤湾_x0009_THA_x0009_4470680.06_x0009_149553758.10999995_x0009_27334郑州新郑国际机场_x0009_PHL_x0009_90951_x0009_2363014.4499999997_x0009_3535厦门东渡港区_x0009_THA_x0009_196753_x0009_6733472.46_x0009_1236上海浦东国际机场_x0009_MYS_x0009_41750_x0009_5449012.409999999_x0009_5437凭祥友谊关公路_x0009_THA_x0009_129796315.35249996_x0009_4687752739.770005_x0009_806638鄂尔多斯伊金霍洛机场_x0009_THA_x0009_17000_x0009_726024.76_x0009_139郑州新郑国际机场_x0009_THA_x0009_978838.5_x0009_37667097.82000001_x0009_22740河南省商丘市_x0009_VNM_x0009_14878.5_x0009_384768.06_x0009_141广州南沙保税港区_x0009_THA_x0009_2571931.6300000004_x0009_87532344.32999998_x0009_15842南宁吴圩机场_x0009_PHL_x0009_192437.80000000002_x0009_5005035.58_x0009_5643南沙港三期码头_x0009_PHL_x0009_31620_x0009_251998.94_x0009_244首都国际机场_x0009_THA_x0009_1333584.9200000002_x0009_50014171.980000034_x0009_46745南京禄口国际机场_x0009_THA_x0009_32228_x0009_1274860.8300000003_x0009_2646南宁吴圩机场_x0009_THA_x0009_3149135.9700000007_x0009_113179869.68000005_x0009_103147广州白云国际机场_x0009_THA_x0009_707831.0499999999_x0009_28449480.030000024_x0009_28548昆明长水国际机场_x0009_THA_x0009_237447.36_x0009_8701102.86_x0009_5849凭祥浦寨通道_x0009_VNM_x0009_71844991.29_x0009_1986869064.7999988_x0009_439650长沙黄花国际机场货场_x0009_THA_x0009_159515.7_x0009_6049513.250000001_x0009_4451磨憨_x0009_THA_x0009_290777082.2099997_x0009_10259187090.949991_x0009_1791652首都国际机场_x0009_PHL_x0009_2470_x0009_81103.66_x0009_153钦州_x0009_THA_x0009_1542096.07_x0009_51953672.510000005_x0009_9754东莞虎门港7、8号泊位_x0009_THA_x0009_4353825.119999999_x0009_154196937.39999998_x0009_27055凭祥友谊关公路_x0009_VNM_x0009_183049955.98999998_x0009_5378038115.759994_x0009_1115656南沙港二期码头_x0009_THA_x0009_25903002_x0009_871481614.04_x0009_158857成都天府国际机场_x0009_MYS_x0009_300_x0009_44232.3_x0009_158妈湾5号泊位_x0009_THA_x0009_2796443.2600000002_x0009_98297251.25000006_x0009_17259宁波栎社机场_x0009_VNM_x0009_2000_x0009_57045.6_x0009_160深圳湾_x0009_THA_x0009_39021816.83_x0009_1352465453.8400013_x0009_241861南宁吴圩机场_x0009_VNM_x0009_1200_x0009_88196.64_x0009_362深圳宝安国际机场_x0009_VNM_x0009_487943_x0009_18246953.240000002_x0009_8663凭祥站_x0009_THA_x0009_16206793.7_x0009_581003745.1000004_x0009_96164厦门高崎国际机场_x0009_PHL_x0009_21813_x0009_566833.42_x0009_1165深圳宝安国际机场_x0009_THA_x0009_886978.3899999999_x0009_35170375.869999975_x0009_44466上海浦东国际机场_x0009_PHL_x0009_22398.7_x0009_708632.14_x0009_1767凭祥站_x0009_VNM_x0009_460047.99999999994_x0009_13293875.89_x0009_2868凭祥弄尧通道_x0009_VNM_x0009_20957678.70500001_x0009_590412968.0400004_x0009_121269水口_x0009_VNM_x0009_21418930.499999993_x0009_607771149.6800001_x0009_130670深圳宝安国际机场_x0009_MYS_x0009_133330.25_x0009_15854702.559999999_x0009_14871西安咸阳国际机场_x0009_THA_x0009_34245_x0009_1383093.0599999998_x0009_1872蛇口_x0009_THA_x0009_43387951.929999985_x0009_1462496779.5799994_x0009_267373凭祥友谊关通道_x0009_THA_x0009_49410416.98500001_x0009_1773574275.77_x0009_302774湖北省鄂州市_x0009_PHL_x0009_25367.5_x0009_642297.9199999999_x0009_575宁波栎社机场_x0009_MYS_x0009_20050_x0009_2389664.04_x0009_1776河口_x0009_VNM_x0009_233109606.88999975_x0009_6260834772.289997_x0009_1451077南沙港三期码头_x0009_THA_x0009_64680793.70000001_x0009_2220411131.5299983_x0009_400078河口_x0009_THA_x0009_67667207.25_x0009_2225133368.4699993_x0009_417779上海浦东国际机场_x0009_THA_x0009_968511.29_x0009_33688755.25000003_x0009_30080东兴_x0009_VNM_x0009_56761113.22999999_x0009_1640296207.9699986_x0009_337381深圳宝安国际机场_x0009_PHL_x0009_1009797.8999999999_x0009_23790602.370000005_x0009_13882成都双流国际机场货场_x0009_THA_x0009_1240805.2400000002_x0009_49292295.860000014_x0009_30483蛇口_x0009_VNM_x0009_5885838.000000002_x0009_137382987.96_x0009_39484关累港_x0009_THA_x0009_107088_x0009_3189632_x0009_685义乌_x0009_PHL_x0009_850_x0009_22826.66_x0009_186凭祥友谊关通道_x0009_VNM_x0009_109006804.38000005_x0009_3200144785.050002_x0009_662287成都天府国际机场_x0009_THA_x0009_90998_x0009_3306980.74_x0009_45共 87 条，显示第 1 至 87 项记录500条/页前往1页</t>
  </si>
  <si>
    <t>CN-51192 HT</t>
  </si>
  <si>
    <t xml:space="preserve"> 韶关市国艺木业有限公司</t>
  </si>
  <si>
    <t>韶关市浈江区产业转移工业园狮塘路32号B栋102之一厂房</t>
  </si>
  <si>
    <t>CN-51189 HT</t>
  </si>
  <si>
    <t>广东豪森包装有限公司</t>
  </si>
  <si>
    <t>韶关市浈江区十里亭镇碧亭路68号韶关市浈江新达机械制造有限公司锻造车间</t>
  </si>
  <si>
    <t>CN-51050 HT</t>
  </si>
  <si>
    <t>佛山市和盛木业有限公司</t>
  </si>
  <si>
    <t>佛山市三水区云东海街道南丰大道西侧佛山市大成工艺有限公司材区内自编2号车间</t>
  </si>
  <si>
    <t>CN-51016 HT</t>
  </si>
  <si>
    <t>佛山市三水区巨森木业包装制品有限公司</t>
  </si>
  <si>
    <t>佛山市三水区云东海街道杨梅李塘村：竹山岗“（土名）2号厂房（杨梅村委会对面）（住所申报)</t>
  </si>
  <si>
    <t>CN-51100 HT</t>
  </si>
  <si>
    <t>佛山市晟创包装材料有限公司</t>
  </si>
  <si>
    <t>佛山市三水区云东海街道南丰大道116号</t>
  </si>
  <si>
    <t>CN-51136 HT</t>
  </si>
  <si>
    <t>佛山市兆盈熏蒸处理有限公司三水分公司</t>
  </si>
  <si>
    <t>佛山市三水区乐平镇保安麦岗新村大路口（土名）自编之一</t>
  </si>
  <si>
    <t>CN-51156 HT</t>
  </si>
  <si>
    <t>广州市加友木业有限公司佛山分公司</t>
  </si>
  <si>
    <t>佛山市三水区西南街道顺达工业园宏方冠华F1之三</t>
  </si>
  <si>
    <t>CN-51185 HT</t>
  </si>
  <si>
    <t>佛山市德森木业有限公司</t>
  </si>
  <si>
    <t>佛山市三水区乐平镇保安村民委员会麦岗新村村民小组“大岗头”（土名）之一</t>
  </si>
  <si>
    <t>CN-51191 HT</t>
  </si>
  <si>
    <t>佛山市浩景木业热处理有限公司</t>
  </si>
  <si>
    <t>佛山市三水区白坭镇府前路四号（自编1号厂房）</t>
  </si>
  <si>
    <t>CN-51110 HT</t>
  </si>
  <si>
    <t>河源市明辉木业有限公司</t>
  </si>
  <si>
    <t>河源市源城区东埔高塘科技民营工业园内</t>
  </si>
  <si>
    <t>CN-51160 HT</t>
  </si>
  <si>
    <t>东源县明裕木材加工厂</t>
  </si>
  <si>
    <t>东源县仙塘镇仙塘工业园内</t>
  </si>
  <si>
    <t>CN-51162 HT</t>
  </si>
  <si>
    <t>河源市永诚竹木工艺制品有限公司</t>
  </si>
  <si>
    <t>东源县灯塔镇柯木村新联小组</t>
  </si>
  <si>
    <t>CN-51182 HT</t>
  </si>
  <si>
    <t>河源市瑞祥包装材料有限公司</t>
  </si>
  <si>
    <t>河源市源城区龙岭工业园国道01号（大门起第8、第9、第10卡半卡、第11卡半卡）</t>
  </si>
  <si>
    <t>CN-51171 HT</t>
  </si>
  <si>
    <t>广东（深圳海关）</t>
  </si>
  <si>
    <t>深圳市晟源木制品有限公司</t>
  </si>
  <si>
    <t>深圳市宝安区沙井街道衙边社区涌南路62号E栋101</t>
  </si>
  <si>
    <t>CN-53017 HT</t>
  </si>
  <si>
    <t>深圳市欣科达包装有限公司</t>
  </si>
  <si>
    <t>深圳市宝安区石岩街道官田社区塘坑居委塘眼山工业区9号E栋一层</t>
  </si>
  <si>
    <t>CN-53012 HT</t>
  </si>
  <si>
    <t>深圳彬记包装材料有限公司</t>
  </si>
  <si>
    <t>深圳市宝安区沙井街道衙边社区第二工业区北环大道南木盆岗工业区1栋（A)一层</t>
  </si>
  <si>
    <t>CN-53031 HT</t>
  </si>
  <si>
    <t>深圳市秉和包装材料有限公司</t>
  </si>
  <si>
    <t>深圳市宝安区航城街道黄麻布社区黎头咀12号201</t>
  </si>
  <si>
    <t>CN-53015 HT</t>
  </si>
  <si>
    <t>深圳市光明新区公明中联发包装材料加工厂</t>
  </si>
  <si>
    <t>深圳市光明区新湖街道新羌社区红湖村169号A栋104</t>
  </si>
  <si>
    <t>CN-53038 HT</t>
  </si>
  <si>
    <t>深圳市卓峰盛包装制品有限公司</t>
  </si>
  <si>
    <t>深圳市光明新区光明办事处羌下社区旧竹山永创路55号厂房Ａ栋</t>
  </si>
  <si>
    <t>CN-53008 HT</t>
  </si>
  <si>
    <t>深圳市德原木质制品有限公司</t>
  </si>
  <si>
    <t>深圳市坪山新区坪山六联社区锦龙大道3号1-3层</t>
  </si>
  <si>
    <t>CN-53033 HT</t>
  </si>
  <si>
    <t>深圳市业丰包装制品有限公司</t>
  </si>
  <si>
    <t>深圳市坪山新区坪山办事处田心社区水祖坑金田路492号1-2层</t>
  </si>
  <si>
    <t>CN-53035 HT</t>
  </si>
  <si>
    <t>康臣塑胶制品（深圳）有限公司</t>
  </si>
  <si>
    <t>深圳市龙岗区横岗街道228工业区信义路25 号延压联合车间2楼201</t>
  </si>
  <si>
    <t>CN-53029 HT</t>
  </si>
  <si>
    <t>深圳龙永胜包装制品有限公司</t>
  </si>
  <si>
    <t>深圳市龙岗区宝龙街道龙新社区沙背沥二路86号</t>
  </si>
  <si>
    <t>CN-53032 HT</t>
  </si>
  <si>
    <t>深圳市新接利科技有限公司</t>
  </si>
  <si>
    <t xml:space="preserve">深圳市龙岗区龙岗街道龙西社区富民路238号-1号至二至四 楼，238-2两层 </t>
  </si>
  <si>
    <t>CN-53002 HT</t>
  </si>
  <si>
    <t>深圳市金鑫鹏木业有限公司</t>
  </si>
  <si>
    <t>深圳市龙华区观澜街道大三社区大三村龙区工业园00180栋</t>
  </si>
  <si>
    <t>CN-53010 HT</t>
  </si>
  <si>
    <t>深圳市光华木器有限公司</t>
  </si>
  <si>
    <t>深圳市龙华区观澜街道凹背社区凹背路00073栋1号</t>
  </si>
  <si>
    <t>CN-53039 HT</t>
  </si>
  <si>
    <t>惠州大亚湾卓佳实业有限公司</t>
  </si>
  <si>
    <t>惠州市大亚湾区澳头镇妈庙龙尾山工业区</t>
  </si>
  <si>
    <t>CN-53025 HT</t>
  </si>
  <si>
    <t>惠州市金龙羽电缆实业发展有限公司</t>
  </si>
  <si>
    <t>广东省惠州市博罗县罗阳镇鸡麻地村麦洞</t>
  </si>
  <si>
    <t>CN-53410 HT</t>
  </si>
  <si>
    <t>惠州市惠阳区镇隆盛世隆森包装制品厂</t>
  </si>
  <si>
    <t>惠州市惠阳区镇隆联溪村粉石坳</t>
  </si>
  <si>
    <t>CN-53406 HT</t>
  </si>
  <si>
    <t>惠州市仁晖木器制品有限公司</t>
  </si>
  <si>
    <t>博罗县横河办事处横河村臣子布</t>
  </si>
  <si>
    <t>CN-53414 HT</t>
  </si>
  <si>
    <t>博罗县罗浮山林场振基木器制品有限公司</t>
  </si>
  <si>
    <t>博罗县福田镇罗浮山林场工业区</t>
  </si>
  <si>
    <t>CN-53418 HT</t>
  </si>
  <si>
    <t>惠州市仁利包装制品有限公司</t>
  </si>
  <si>
    <t>惠州市惠阳区秋长镇新塘村上围村</t>
  </si>
  <si>
    <t>CN-53028 HT</t>
  </si>
  <si>
    <t>深圳市龙岗区泰龙发木制品加工厂</t>
  </si>
  <si>
    <t>深圳市龙岗区园山街道大康大万奔康路工业区28号101</t>
  </si>
  <si>
    <t>CN-53018 HT</t>
  </si>
  <si>
    <t>兴运达卡板(惠州）有限公司</t>
  </si>
  <si>
    <t>惠州市博罗县罗阳街道办事处小金村塘佛小组78号</t>
  </si>
  <si>
    <t>CN-53415 HT</t>
  </si>
  <si>
    <t>惠州市信德包装制品有限公司</t>
  </si>
  <si>
    <t>博罗县石湾镇滘源路董屋村段北侧（滘吓小学左斜对面）</t>
  </si>
  <si>
    <t>CN-53421 HT</t>
  </si>
  <si>
    <t>惠州市森瑞包装制品有限公司</t>
  </si>
  <si>
    <t>博罗县园洲镇田头管理区</t>
  </si>
  <si>
    <t>CN-53405 HT</t>
  </si>
  <si>
    <t>惠州市优森莨源科技有限公司</t>
  </si>
  <si>
    <t>博罗县龙溪街道球岗村309号</t>
  </si>
  <si>
    <t>CN-53408 HT</t>
  </si>
  <si>
    <t>惠州市正羿木业有限公司</t>
  </si>
  <si>
    <t>惠州市仲恺高新区陈江街道青春村下埔村民小组罗水添自建厂房A栋一楼</t>
  </si>
  <si>
    <t>CN-53409 HT</t>
  </si>
  <si>
    <t>惠州市腾林木业有限公司</t>
  </si>
  <si>
    <t>惠州市惠阳区永湖镇柯氏洗涤厂旁的厂房</t>
  </si>
  <si>
    <t>CN-53412 HT</t>
  </si>
  <si>
    <t>惠州市永盛昌工业有限公司</t>
  </si>
  <si>
    <t>惠州大亚湾西区龙海二路313号E3栋</t>
  </si>
  <si>
    <t>CN-53411 HT</t>
  </si>
  <si>
    <t>博罗县森顺木材加工制品有限公司</t>
  </si>
  <si>
    <t>博罗县罗阳街道黎村黎屋仔村背厂房</t>
  </si>
  <si>
    <t>CN-53413 HT</t>
  </si>
  <si>
    <r>
      <rPr>
        <sz val="14.0"/>
        <color rgb="FF000000"/>
        <rFont val="Times New Roman"/>
        <family val="1"/>
      </rPr>
      <t>  </t>
    </r>
    <r>
      <rPr>
        <sz val="14.0"/>
        <color rgb="FF000000"/>
        <rFont val="方正仿宋_GBK"/>
        <charset val="134"/>
      </rPr>
      <t>固帆包装（广东）有限公司</t>
    </r>
    <phoneticPr fontId="0" type="noConversion"/>
  </si>
  <si>
    <t>博罗县杨村镇李村村委会下寮/岭子顶小组</t>
  </si>
  <si>
    <t>CN-53416 HT</t>
  </si>
  <si>
    <t>惠州惠港龙捷木器制品有限公司</t>
  </si>
  <si>
    <t>惠州市小金口汤泉</t>
  </si>
  <si>
    <t>CN-53419 HT</t>
  </si>
  <si>
    <t>惠州市昌森包装有限公司</t>
  </si>
  <si>
    <t>惠州市博罗县龙溪街道长湖村合湖小组306号</t>
  </si>
  <si>
    <t>CN-53423 HT</t>
  </si>
  <si>
    <t>惠州市鸿航木业制品有限公司</t>
  </si>
  <si>
    <t>惠州市仲恺高新区潼湖镇潼湖大道东5号F栋厂房一楼</t>
  </si>
  <si>
    <t>CN-53424 HT</t>
  </si>
  <si>
    <t>惠州市荣森包装制品有限公司</t>
  </si>
  <si>
    <t>广东省惠州市仲恺区惠环街道永光东路7号</t>
  </si>
  <si>
    <t>CN-53422 HT</t>
  </si>
  <si>
    <t>惠州市惠城区惠兴卡板厂</t>
  </si>
  <si>
    <r>
      <rPr>
        <sz val="14.0"/>
        <color rgb="FF000000"/>
        <rFont val="方正仿宋_GBK"/>
        <charset val="134"/>
      </rPr>
      <t>惠州市惠城区小金口金鸡村奎一村民小组狗眠窝厂房</t>
    </r>
    <r>
      <rPr>
        <sz val="14.0"/>
        <color rgb="FF000000"/>
        <rFont val="Times New Roman"/>
        <family val="1"/>
      </rPr>
      <t> </t>
    </r>
    <phoneticPr fontId="0" type="noConversion"/>
  </si>
  <si>
    <t>CN-53417 HT</t>
  </si>
  <si>
    <t>广东（拱北海关）</t>
  </si>
  <si>
    <t>珠海五丰新材料科技有限公司</t>
  </si>
  <si>
    <t>珠海市金湾区三灶镇鱼林村龙塘南路99号厂房</t>
  </si>
  <si>
    <t>CN-57001 HT</t>
  </si>
  <si>
    <t>珠海市方园包装材料有限公司</t>
  </si>
  <si>
    <t>珠海市斗门区乾务镇乾湾路南8号A3栋</t>
  </si>
  <si>
    <t>CN-57009 HT</t>
  </si>
  <si>
    <t>珠海荣达包装制品有限公司</t>
  </si>
  <si>
    <t>珠海市斗门区白蕉镇新沙工业区三路4号（厂房一）厂房</t>
  </si>
  <si>
    <t>CN-57010 HT</t>
  </si>
  <si>
    <t>珠海鑫盛月实业有限公司</t>
  </si>
  <si>
    <t>珠海市斗门区斗门镇温赤路999号内之4钢构厂房C1B内4卡</t>
  </si>
  <si>
    <t>CN-57013 HT</t>
  </si>
  <si>
    <t>珠海润明包装材料有限公司</t>
  </si>
  <si>
    <t>广东省珠海市斗门区白蕉工业开发区侨商路2号(厂房)</t>
  </si>
  <si>
    <t>CN-57014 HT</t>
  </si>
  <si>
    <t>中山市腾林木业有限公司</t>
  </si>
  <si>
    <t>中山市火炬开发区珊洲黄家围工业园C4座厂房八卡A区</t>
  </si>
  <si>
    <t>CN-57005 HT</t>
  </si>
  <si>
    <t>中山富阳木业有限公司</t>
  </si>
  <si>
    <t>中山市民众镇锦标村锦安路8号</t>
  </si>
  <si>
    <t>CN-57006 HT</t>
  </si>
  <si>
    <t>中山市联合通利木业制品有限公司</t>
  </si>
  <si>
    <t>中山市小榄镇埒西一联丰涌南端西海边（海威路112号）</t>
  </si>
  <si>
    <t>CN-57007 HT</t>
  </si>
  <si>
    <t>中山市润明木制品有限公司</t>
  </si>
  <si>
    <t>中山市三乡镇白石工业区碧华大道69号第四栋</t>
  </si>
  <si>
    <t>CN-57008 HT</t>
  </si>
  <si>
    <t>中山市明禾木器制品有限公司</t>
  </si>
  <si>
    <t>中山市小榄镇坦背西二马路19号第三卡</t>
  </si>
  <si>
    <t>CN-57011 HT</t>
  </si>
  <si>
    <t>中山启皓工贸有限公司</t>
  </si>
  <si>
    <t>中山市小榄镇兆龙社区葵兴大道永俊街22号第一幢第5卡</t>
  </si>
  <si>
    <t>CN-57012 HT</t>
  </si>
  <si>
    <t>中山市三茂包装制品有限公司</t>
  </si>
  <si>
    <t>中山市火炬开发区城东社区小引小区蒲引路3号之三首层第一卡</t>
  </si>
  <si>
    <t>CN-57016 HT</t>
  </si>
  <si>
    <t>中山市协诚木业有限公司</t>
  </si>
  <si>
    <t>中山市板芙镇深湾村羊出山三街2号冠达家具1号厂房</t>
  </si>
  <si>
    <t>CN-57017 HT</t>
  </si>
  <si>
    <t>中山市兴旺达木制品有限公司</t>
  </si>
  <si>
    <t>中山市民众街道锦标村锦丰路9号2卡</t>
  </si>
  <si>
    <t>CN-57018 HT</t>
  </si>
  <si>
    <t>中山市恒绿木业制品有限公司</t>
  </si>
  <si>
    <t>中山市小榄镇宝丰西路45号之一</t>
  </si>
  <si>
    <t>CN-57019 HT</t>
  </si>
  <si>
    <t>中山市鸿嘉包装材料有限公司</t>
  </si>
  <si>
    <t>中山市民众街道接源村接福路252号车间一</t>
  </si>
  <si>
    <t>CN-57020 HT</t>
  </si>
  <si>
    <t>广东（汕头海关）</t>
  </si>
  <si>
    <t xml:space="preserve">汕头市汇海木制品厂有限公司
</t>
  </si>
  <si>
    <t>汕头市金平区汕樟路梅溪桥东侧</t>
  </si>
  <si>
    <t>CN-60017 HT</t>
  </si>
  <si>
    <t>广东科达有害生物防治服务有限公司</t>
  </si>
  <si>
    <t>潮州市潮安区古巷镇枫洋一村山洞前右侧二号门</t>
  </si>
  <si>
    <t xml:space="preserve">CN-60403 MB/CN-60403 HT  </t>
  </si>
  <si>
    <t xml:space="preserve">普宁市云落宏城锯木厂
</t>
  </si>
  <si>
    <t>普宁市云落镇新星村广汕公路旁</t>
  </si>
  <si>
    <t>CN-60402 HT</t>
  </si>
  <si>
    <t xml:space="preserve">大埔县高陂恒辉陶瓷工艺厂
</t>
  </si>
  <si>
    <t>大埔县高陂镇陶瓷工业园区</t>
  </si>
  <si>
    <t>CN-60107 HT</t>
  </si>
  <si>
    <t xml:space="preserve">丰顺县砂田镇南坑瓷厂
</t>
  </si>
  <si>
    <t>广东省梅州市丰顺县砂田镇南坑村</t>
  </si>
  <si>
    <t>CN-60401 HT</t>
  </si>
  <si>
    <t>汕头市环晖木业有限公司</t>
  </si>
  <si>
    <t>汕头市濠江区珠浦工业区A2</t>
  </si>
  <si>
    <t>CN-60010 HT</t>
  </si>
  <si>
    <t>汕头市诺诚包装材料有限公司</t>
  </si>
  <si>
    <t>汕头市火车北站龙腾货场南侧4号之一</t>
  </si>
  <si>
    <t>CN-60016 HT</t>
  </si>
  <si>
    <t>广东（黄埔海关）</t>
  </si>
  <si>
    <t>广州粮科有害生物防控技术有限公司</t>
  </si>
  <si>
    <r>
      <rPr>
        <sz val="14.0"/>
        <color rgb="FF000000"/>
        <rFont val="方正仿宋_GBK"/>
        <charset val="134"/>
      </rPr>
      <t>广州市黄埔区龙头路</t>
    </r>
    <r>
      <rPr>
        <sz val="14.0"/>
        <color rgb="FF000000"/>
        <rFont val="方正仿宋_GBK"/>
        <charset val="134"/>
      </rPr>
      <t>81号102房</t>
    </r>
    <phoneticPr fontId="0" type="noConversion"/>
  </si>
  <si>
    <t>CN-52036 MB</t>
  </si>
  <si>
    <t>广州市顺建包装材料有限公司</t>
  </si>
  <si>
    <r>
      <rPr>
        <sz val="14.0"/>
        <color rgb="FF000000"/>
        <rFont val="方正仿宋_GBK"/>
        <charset val="134"/>
      </rPr>
      <t>广州市黄埔区宏丰路</t>
    </r>
    <r>
      <rPr>
        <sz val="14.0"/>
        <color rgb="FF000000"/>
        <rFont val="方正仿宋_GBK"/>
        <charset val="134"/>
      </rPr>
      <t>1号</t>
    </r>
    <phoneticPr fontId="0" type="noConversion"/>
  </si>
  <si>
    <t>CN-52042 HT</t>
  </si>
  <si>
    <t>广州鑫瑞新材料科技有限公司</t>
  </si>
  <si>
    <r>
      <rPr>
        <sz val="14.0"/>
        <color rgb="FF000000"/>
        <rFont val="方正仿宋_GBK"/>
        <charset val="134"/>
      </rPr>
      <t>广州市黄埔区斗塘路</t>
    </r>
    <r>
      <rPr>
        <sz val="14.0"/>
        <color rgb="FF000000"/>
        <rFont val="方正仿宋_GBK"/>
        <charset val="134"/>
      </rPr>
      <t>3 号3栋102房</t>
    </r>
    <phoneticPr fontId="0" type="noConversion"/>
  </si>
  <si>
    <t>CN-52053 HT</t>
  </si>
  <si>
    <t>广州市鸿宝服务有限公司</t>
  </si>
  <si>
    <r>
      <rPr>
        <sz val="14.0"/>
        <color rgb="FF000000"/>
        <rFont val="方正仿宋_GBK"/>
        <charset val="134"/>
      </rPr>
      <t>广州市增城区小楼镇黄村黄村路</t>
    </r>
    <r>
      <rPr>
        <sz val="14.0"/>
        <color rgb="FF000000"/>
        <rFont val="方正仿宋_GBK"/>
        <charset val="134"/>
      </rPr>
      <t>9号</t>
    </r>
    <phoneticPr fontId="0" type="noConversion"/>
  </si>
  <si>
    <t>CN-52016 HT</t>
  </si>
  <si>
    <t>广州市增城亿森木业加工厂</t>
  </si>
  <si>
    <t>增城市荔城街三联村柑桔场</t>
  </si>
  <si>
    <t>CN-52035 HT</t>
  </si>
  <si>
    <t>广州市旭森包装材料有限公司</t>
  </si>
  <si>
    <t>广州市增城新塘镇塔岗村岗贝浪经济合作社山猪冚（土名）</t>
  </si>
  <si>
    <t>CN-52010 HT</t>
  </si>
  <si>
    <t>广州远力包装材料有限公司</t>
  </si>
  <si>
    <r>
      <rPr>
        <sz val="14.0"/>
        <color rgb="FF000000"/>
        <rFont val="方正仿宋_GBK"/>
        <charset val="134"/>
      </rPr>
      <t>广州市增城区仙村镇沙头村耕一社蝠鼠街麻枝岭自编</t>
    </r>
    <r>
      <rPr>
        <sz val="14.0"/>
        <color rgb="FF000000"/>
        <rFont val="方正仿宋_GBK"/>
        <charset val="134"/>
      </rPr>
      <t>58号</t>
    </r>
    <phoneticPr fontId="0" type="noConversion"/>
  </si>
  <si>
    <t>CN-52004 HT</t>
  </si>
  <si>
    <t>东莞市石碣联合木业制品厂</t>
  </si>
  <si>
    <r>
      <rPr>
        <sz val="14.0"/>
        <color rgb="FF000000"/>
        <rFont val="方正仿宋_GBK"/>
        <charset val="134"/>
      </rPr>
      <t>东莞市石碣镇涌口村向阳路</t>
    </r>
    <r>
      <rPr>
        <sz val="14.0"/>
        <color rgb="FF000000"/>
        <rFont val="方正仿宋_GBK"/>
        <charset val="134"/>
      </rPr>
      <t>2号一楼</t>
    </r>
    <phoneticPr fontId="0" type="noConversion"/>
  </si>
  <si>
    <t>CN-52019 HT</t>
  </si>
  <si>
    <t>东莞市大博包装制品有限公司</t>
  </si>
  <si>
    <t>东莞市石碣镇横滘村科技中路</t>
  </si>
  <si>
    <t>CN-52021 HT</t>
  </si>
  <si>
    <t>东莞市华易包装制品有限公司</t>
  </si>
  <si>
    <r>
      <rPr>
        <sz val="14.0"/>
        <color rgb="FF000000"/>
        <rFont val="方正仿宋_GBK"/>
        <charset val="134"/>
      </rPr>
      <t>东莞市黄江镇华业路</t>
    </r>
    <r>
      <rPr>
        <sz val="14.0"/>
        <color rgb="FF000000"/>
        <rFont val="方正仿宋_GBK"/>
        <charset val="134"/>
      </rPr>
      <t>2号101室</t>
    </r>
    <phoneticPr fontId="0" type="noConversion"/>
  </si>
  <si>
    <t>CN-52011 HT</t>
  </si>
  <si>
    <t>东莞市高宇包装材料有限公司</t>
  </si>
  <si>
    <t>东莞市厚街镇河田白石坑村石场</t>
  </si>
  <si>
    <t>CN-52024 HT</t>
  </si>
  <si>
    <t>东莞市祥胜包装材料有限公司</t>
  </si>
  <si>
    <r>
      <rPr>
        <sz val="14.0"/>
        <color rgb="FF000000"/>
        <rFont val="方正仿宋_GBK"/>
        <charset val="134"/>
      </rPr>
      <t>东莞市大朗镇公凹横一路一巷</t>
    </r>
    <r>
      <rPr>
        <sz val="14.0"/>
        <color rgb="FF000000"/>
        <rFont val="方正仿宋_GBK"/>
        <charset val="134"/>
      </rPr>
      <t>12号102室</t>
    </r>
    <phoneticPr fontId="0" type="noConversion"/>
  </si>
  <si>
    <t>CN-52028 HT</t>
  </si>
  <si>
    <t>东莞市昌森包装有限公司</t>
  </si>
  <si>
    <r>
      <rPr>
        <sz val="14.0"/>
        <color rgb="FF000000"/>
        <rFont val="方正仿宋_GBK"/>
        <charset val="134"/>
      </rPr>
      <t>东莞市大朗镇新塘围村岭顶区</t>
    </r>
    <r>
      <rPr>
        <sz val="14.0"/>
        <color rgb="FF000000"/>
        <rFont val="方正仿宋_GBK"/>
        <charset val="134"/>
      </rPr>
      <t>2号</t>
    </r>
    <phoneticPr fontId="0" type="noConversion"/>
  </si>
  <si>
    <t>CN-52023 HT</t>
  </si>
  <si>
    <t>东莞市瑞盈害虫防治有限公司</t>
  </si>
  <si>
    <t>东莞市虎门镇白沙社区三村长围路</t>
  </si>
  <si>
    <t>CN-52026 MB</t>
  </si>
  <si>
    <t>东莞市木林森包装科技有限公司</t>
  </si>
  <si>
    <t>东莞市高埗镇护安围村</t>
  </si>
  <si>
    <t>CN-52002 HT</t>
  </si>
  <si>
    <t>东莞市湘威木制品有限公司</t>
  </si>
  <si>
    <r>
      <rPr>
        <sz val="14.0"/>
        <color rgb="FF000000"/>
        <rFont val="方正仿宋_GBK"/>
        <charset val="134"/>
      </rPr>
      <t>东莞市黄江镇拥军二路</t>
    </r>
    <r>
      <rPr>
        <sz val="14.0"/>
        <color rgb="FF000000"/>
        <rFont val="方正仿宋_GBK"/>
        <charset val="134"/>
      </rPr>
      <t>83号一栋101</t>
    </r>
    <phoneticPr fontId="0" type="noConversion"/>
  </si>
  <si>
    <t>CN-52003 HT</t>
  </si>
  <si>
    <t>东莞市虎门渠成木制品店</t>
  </si>
  <si>
    <r>
      <rPr>
        <sz val="14.0"/>
        <color rgb="FF000000"/>
        <rFont val="方正仿宋_GBK"/>
        <charset val="134"/>
      </rPr>
      <t>东莞市虎门镇虎门凤凰二路</t>
    </r>
    <r>
      <rPr>
        <sz val="14.0"/>
        <color rgb="FF000000"/>
        <rFont val="方正仿宋_GBK"/>
        <charset val="134"/>
      </rPr>
      <t>214号101室</t>
    </r>
    <phoneticPr fontId="0" type="noConversion"/>
  </si>
  <si>
    <t>CN-52057 HT</t>
  </si>
  <si>
    <t>东莞市联汇恒丰包装制品有限公司</t>
  </si>
  <si>
    <r>
      <rPr>
        <sz val="14.0"/>
        <color rgb="FF000000"/>
        <rFont val="方正仿宋_GBK"/>
        <charset val="134"/>
      </rPr>
      <t>东莞市黄江镇大冚村西龙路</t>
    </r>
    <r>
      <rPr>
        <sz val="14.0"/>
        <color rgb="FF000000"/>
        <rFont val="方正仿宋_GBK"/>
        <charset val="134"/>
      </rPr>
      <t>(第二栋)</t>
    </r>
    <phoneticPr fontId="0" type="noConversion"/>
  </si>
  <si>
    <t>CN-52015 HT</t>
  </si>
  <si>
    <t>东莞市石龙大林木器加工厂</t>
  </si>
  <si>
    <r>
      <rPr>
        <sz val="14.0"/>
        <color rgb="FF000000"/>
        <rFont val="方正仿宋_GBK"/>
        <charset val="134"/>
      </rPr>
      <t>东莞市石龙镇公交办第一工业区石龙木材厂</t>
    </r>
    <r>
      <rPr>
        <sz val="14.0"/>
        <color rgb="FF000000"/>
        <rFont val="方正仿宋_GBK"/>
        <charset val="134"/>
      </rPr>
      <t>B区</t>
    </r>
    <phoneticPr fontId="0" type="noConversion"/>
  </si>
  <si>
    <t>CN-52033 HT</t>
  </si>
  <si>
    <t>东莞市鸿志兴包装科技有限公司</t>
  </si>
  <si>
    <r>
      <rPr>
        <sz val="14.0"/>
        <color rgb="FF000000"/>
        <rFont val="方正仿宋_GBK"/>
        <charset val="134"/>
      </rPr>
      <t>东莞市厚街镇新围新南路</t>
    </r>
    <r>
      <rPr>
        <sz val="14.0"/>
        <color rgb="FF000000"/>
        <rFont val="方正仿宋_GBK"/>
        <charset val="134"/>
      </rPr>
      <t>17号3号楼</t>
    </r>
    <phoneticPr fontId="0" type="noConversion"/>
  </si>
  <si>
    <t>CN-52041 HT</t>
  </si>
  <si>
    <t>东莞市志钜包装科技有限公司</t>
  </si>
  <si>
    <r>
      <rPr>
        <sz val="14.0"/>
        <color rgb="FF000000"/>
        <rFont val="方正仿宋_GBK"/>
        <charset val="134"/>
      </rPr>
      <t>东莞市道滘镇道滘北环西路</t>
    </r>
    <r>
      <rPr>
        <sz val="14.0"/>
        <color rgb="FF000000"/>
        <rFont val="方正仿宋_GBK"/>
        <charset val="134"/>
      </rPr>
      <t>22号1栋</t>
    </r>
    <phoneticPr fontId="0" type="noConversion"/>
  </si>
  <si>
    <t>CN-52044 HT</t>
  </si>
  <si>
    <t>东莞市鑫鸿冠业包装实业有限公司</t>
  </si>
  <si>
    <r>
      <rPr>
        <sz val="14.0"/>
        <color rgb="FF000000"/>
        <rFont val="方正仿宋_GBK"/>
        <charset val="134"/>
      </rPr>
      <t>东莞市桥头镇邵岗头村富都园中心路</t>
    </r>
    <r>
      <rPr>
        <sz val="14.0"/>
        <color rgb="FF000000"/>
        <rFont val="方正仿宋_GBK"/>
        <charset val="134"/>
      </rPr>
      <t>9号</t>
    </r>
    <phoneticPr fontId="0" type="noConversion"/>
  </si>
  <si>
    <t>CN-52001 HT</t>
  </si>
  <si>
    <t>东莞市盛发木制品有限公司</t>
  </si>
  <si>
    <r>
      <rPr>
        <sz val="14.0"/>
        <color rgb="FF000000"/>
        <rFont val="方正仿宋_GBK"/>
        <charset val="134"/>
      </rPr>
      <t>东莞市常平镇兰塘尾路</t>
    </r>
    <r>
      <rPr>
        <sz val="14.0"/>
        <color rgb="FF000000"/>
        <rFont val="方正仿宋_GBK"/>
        <charset val="134"/>
      </rPr>
      <t>12号101室</t>
    </r>
    <phoneticPr fontId="0" type="noConversion"/>
  </si>
  <si>
    <t>CN-52040 HT</t>
  </si>
  <si>
    <t>东莞市常平裕华木器加工厂</t>
  </si>
  <si>
    <r>
      <rPr>
        <sz val="14.0"/>
        <color rgb="FF000000"/>
        <rFont val="方正仿宋_GBK"/>
        <charset val="134"/>
      </rPr>
      <t>东莞市常平镇东征路</t>
    </r>
    <r>
      <rPr>
        <sz val="14.0"/>
        <color rgb="FF000000"/>
        <rFont val="方正仿宋_GBK"/>
        <charset val="134"/>
      </rPr>
      <t>55号</t>
    </r>
    <phoneticPr fontId="0" type="noConversion"/>
  </si>
  <si>
    <t>CN-52031 HT</t>
  </si>
  <si>
    <t>东莞市常平卓诚木器制品厂</t>
  </si>
  <si>
    <t>东莞市常平镇上塘村求水岭</t>
  </si>
  <si>
    <t>CN-52038 HT</t>
  </si>
  <si>
    <t>广东省林格科技集团有限公司</t>
  </si>
  <si>
    <r>
      <rPr>
        <sz val="14.0"/>
        <color rgb="FF000000"/>
        <rFont val="方正仿宋_GBK"/>
        <charset val="134"/>
      </rPr>
      <t>东莞市企石镇企桥路</t>
    </r>
    <r>
      <rPr>
        <sz val="14.0"/>
        <color rgb="FF000000"/>
        <rFont val="方正仿宋_GBK"/>
        <charset val="134"/>
      </rPr>
      <t>726号2号楼、3号楼、4号楼</t>
    </r>
    <phoneticPr fontId="0" type="noConversion"/>
  </si>
  <si>
    <t>CN-52037 HT</t>
  </si>
  <si>
    <t>蓝山县鸿强木业有限责任公司东莞分公司</t>
  </si>
  <si>
    <r>
      <rPr>
        <sz val="14.0"/>
        <color rgb="FF000000"/>
        <rFont val="方正仿宋_GBK"/>
        <charset val="134"/>
      </rPr>
      <t>东莞市常平镇卢屋荔园工业二路一巷</t>
    </r>
    <r>
      <rPr>
        <sz val="14.0"/>
        <color rgb="FF000000"/>
        <rFont val="方正仿宋_GBK"/>
        <charset val="134"/>
      </rPr>
      <t>2号101室</t>
    </r>
    <phoneticPr fontId="0" type="noConversion"/>
  </si>
  <si>
    <t>CN-52012 HT</t>
  </si>
  <si>
    <t>东莞市卓迈装饰材料有限公司</t>
  </si>
  <si>
    <r>
      <rPr>
        <sz val="14.0"/>
        <color rgb="FF000000"/>
        <rFont val="方正仿宋_GBK"/>
        <charset val="134"/>
      </rPr>
      <t>东莞市常平镇土塘村求水岭路</t>
    </r>
    <r>
      <rPr>
        <sz val="14.0"/>
        <color rgb="FF000000"/>
        <rFont val="方正仿宋_GBK"/>
        <charset val="134"/>
      </rPr>
      <t>4号101室</t>
    </r>
    <phoneticPr fontId="0" type="noConversion"/>
  </si>
  <si>
    <t>CN-52034 HT</t>
  </si>
  <si>
    <t>东莞宏钧金属制品有限公司</t>
  </si>
  <si>
    <r>
      <rPr>
        <sz val="14.0"/>
        <color rgb="FF000000"/>
        <rFont val="方正仿宋_GBK"/>
        <charset val="134"/>
      </rPr>
      <t>东莞市桥头镇桥东路南七街</t>
    </r>
    <r>
      <rPr>
        <sz val="14.0"/>
        <color rgb="FF000000"/>
        <rFont val="方正仿宋_GBK"/>
        <charset val="134"/>
      </rPr>
      <t>69号</t>
    </r>
    <phoneticPr fontId="0" type="noConversion"/>
  </si>
  <si>
    <t>CN-52046 HT</t>
  </si>
  <si>
    <t>东莞市世和木制品有限公司</t>
  </si>
  <si>
    <t>东莞市大岭山镇百花洞村大堪路</t>
  </si>
  <si>
    <t>CN-52014 HT</t>
  </si>
  <si>
    <t>东莞市文兴包装材料有限公司</t>
  </si>
  <si>
    <r>
      <rPr>
        <sz val="14.0"/>
        <color rgb="FF000000"/>
        <rFont val="方正仿宋_GBK"/>
        <charset val="134"/>
      </rPr>
      <t>东莞市大岭山镇大畔田路</t>
    </r>
    <r>
      <rPr>
        <sz val="14.0"/>
        <color rgb="FF000000"/>
        <rFont val="方正仿宋_GBK"/>
        <charset val="134"/>
      </rPr>
      <t>85号103室</t>
    </r>
    <phoneticPr fontId="0" type="noConversion"/>
  </si>
  <si>
    <t>CN-52013 HT</t>
  </si>
  <si>
    <t>东莞市诚佑包装材料有限公司</t>
  </si>
  <si>
    <r>
      <rPr>
        <sz val="14.0"/>
        <color rgb="FF000000"/>
        <rFont val="方正仿宋_GBK"/>
        <charset val="134"/>
      </rPr>
      <t>东莞市大岭山镇林企路</t>
    </r>
    <r>
      <rPr>
        <sz val="14.0"/>
        <color rgb="FF000000"/>
        <rFont val="方正仿宋_GBK"/>
        <charset val="134"/>
      </rPr>
      <t>10号104室</t>
    </r>
    <phoneticPr fontId="0" type="noConversion"/>
  </si>
  <si>
    <t>CN-52054 HT</t>
  </si>
  <si>
    <t>东莞市协诚木业有限公司</t>
  </si>
  <si>
    <r>
      <rPr>
        <sz val="14.0"/>
        <color rgb="FF000000"/>
        <rFont val="方正仿宋_GBK"/>
        <charset val="134"/>
      </rPr>
      <t>东莞市清溪镇清溪东风路</t>
    </r>
    <r>
      <rPr>
        <sz val="14.0"/>
        <color rgb="FF000000"/>
        <rFont val="方正仿宋_GBK"/>
        <charset val="134"/>
      </rPr>
      <t>272号之一一栋101室</t>
    </r>
    <phoneticPr fontId="0" type="noConversion"/>
  </si>
  <si>
    <t>CN-52030 HT</t>
  </si>
  <si>
    <t>东莞市塘厦港顺木材厂</t>
  </si>
  <si>
    <r>
      <rPr>
        <sz val="14.0"/>
        <color rgb="FF000000"/>
        <rFont val="方正仿宋_GBK"/>
        <charset val="134"/>
      </rPr>
      <t>东莞市塘厦镇一二八工业四街</t>
    </r>
    <r>
      <rPr>
        <sz val="14.0"/>
        <color rgb="FF000000"/>
        <rFont val="方正仿宋_GBK"/>
        <charset val="134"/>
      </rPr>
      <t>1号3栋104室</t>
    </r>
    <phoneticPr fontId="0" type="noConversion"/>
  </si>
  <si>
    <t>CN-52020 HT</t>
  </si>
  <si>
    <t>东莞市敏行包装材料有限公司</t>
  </si>
  <si>
    <t>东莞市清溪镇重河河板桥村</t>
  </si>
  <si>
    <t>CN-52018 HT</t>
  </si>
  <si>
    <t>东莞市东友包装材料有限公司</t>
  </si>
  <si>
    <r>
      <rPr>
        <sz val="14.0"/>
        <color rgb="FF000000"/>
        <rFont val="方正仿宋_GBK"/>
        <charset val="134"/>
      </rPr>
      <t>东莞市清溪镇罗马先威东路</t>
    </r>
    <r>
      <rPr>
        <sz val="14.0"/>
        <color rgb="FF000000"/>
        <rFont val="方正仿宋_GBK"/>
        <charset val="134"/>
      </rPr>
      <t>3号</t>
    </r>
    <phoneticPr fontId="0" type="noConversion"/>
  </si>
  <si>
    <t>CN-52049 HT</t>
  </si>
  <si>
    <t>东莞市树润包装材料有限公司</t>
  </si>
  <si>
    <r>
      <rPr>
        <sz val="14.0"/>
        <color rgb="FF000000"/>
        <rFont val="方正仿宋_GBK"/>
        <charset val="134"/>
      </rPr>
      <t>东莞市谢岗镇谢岗振兴大道</t>
    </r>
    <r>
      <rPr>
        <sz val="14.0"/>
        <color rgb="FF000000"/>
        <rFont val="方正仿宋_GBK"/>
        <charset val="134"/>
      </rPr>
      <t>966号21号楼103室</t>
    </r>
    <phoneticPr fontId="0" type="noConversion"/>
  </si>
  <si>
    <t>CN-52050 HT</t>
  </si>
  <si>
    <t>东莞市森一包装材料有限公司</t>
  </si>
  <si>
    <r>
      <rPr>
        <sz val="14.0"/>
        <color rgb="FF000000"/>
        <rFont val="方正仿宋_GBK"/>
        <charset val="134"/>
      </rPr>
      <t>东莞市企石镇梅花垅工业路</t>
    </r>
    <r>
      <rPr>
        <sz val="14.0"/>
        <color rgb="FF000000"/>
        <rFont val="方正仿宋_GBK"/>
        <charset val="134"/>
      </rPr>
      <t>3号</t>
    </r>
    <phoneticPr fontId="0" type="noConversion"/>
  </si>
  <si>
    <t>CN-52055 HT</t>
  </si>
  <si>
    <t>东莞市万祥包装材料有限公司</t>
  </si>
  <si>
    <r>
      <rPr>
        <sz val="14.0"/>
        <color rgb="FF000000"/>
        <rFont val="方正仿宋_GBK"/>
        <charset val="134"/>
      </rPr>
      <t>东莞市虎门镇怀德大埔工业区一路</t>
    </r>
    <r>
      <rPr>
        <sz val="14.0"/>
        <color rgb="FF000000"/>
        <rFont val="方正仿宋_GBK"/>
        <charset val="134"/>
      </rPr>
      <t>2号102室</t>
    </r>
    <phoneticPr fontId="0" type="noConversion"/>
  </si>
  <si>
    <t>CN-52056 HT</t>
  </si>
  <si>
    <t>东莞市胜威包装材料有限公司</t>
  </si>
  <si>
    <r>
      <rPr>
        <sz val="14.0"/>
        <color rgb="FF000000"/>
        <rFont val="方正仿宋_GBK"/>
        <charset val="134"/>
      </rPr>
      <t>东莞市大岭山镇创富路</t>
    </r>
    <r>
      <rPr>
        <sz val="14.0"/>
        <color rgb="FF000000"/>
        <rFont val="方正仿宋_GBK"/>
        <charset val="134"/>
      </rPr>
      <t>3号101室</t>
    </r>
    <phoneticPr fontId="0" type="noConversion"/>
  </si>
  <si>
    <t>CN-52058 HT</t>
  </si>
  <si>
    <t>广东（江门海关）</t>
  </si>
  <si>
    <t>开平市宇兴木业有限公司</t>
  </si>
  <si>
    <t>广东省开平市百合镇北胜横眉新管区</t>
  </si>
  <si>
    <t>CN-68002 HT</t>
  </si>
  <si>
    <t>开平市百合镇卫达木材加工厂</t>
  </si>
  <si>
    <t>开平市百合镇齐塘塘虾南边水渠靠近公路</t>
  </si>
  <si>
    <t>CN-68004 HT</t>
  </si>
  <si>
    <t>江门市蓬江区顺盈泰木业有限公司</t>
  </si>
  <si>
    <t>江门市蓬江区棠下镇新昌村元山仔工业区厂房</t>
  </si>
  <si>
    <t>CN-68006 HT/CN-68006 MB</t>
  </si>
  <si>
    <t>鹤山市新盛木业有限公司</t>
  </si>
  <si>
    <t>鹤山市古劳镇麦水开发区</t>
  </si>
  <si>
    <t>CN-68008 HT</t>
  </si>
  <si>
    <t>江门市新会区金顺木业制品厂</t>
  </si>
  <si>
    <t>江门市新会区双水镇六里村</t>
  </si>
  <si>
    <t xml:space="preserve">CN-68009 HT  </t>
  </si>
  <si>
    <t>阳春市庆林开源实业有限公司</t>
  </si>
  <si>
    <t>阳春市马水镇新风村委会荔枝山村6号</t>
  </si>
  <si>
    <t>CN-68018 HT</t>
  </si>
  <si>
    <t>鹤山市木森木制品有限公司</t>
  </si>
  <si>
    <t>鹤山市共和镇平汉村委会猫山</t>
  </si>
  <si>
    <t>CN-68017 HT</t>
  </si>
  <si>
    <t>阳江市阳东区红丰镇大华木箱厂</t>
  </si>
  <si>
    <t>阳江市阳东区红丰镇围圩</t>
  </si>
  <si>
    <t>CN-68019 HT</t>
  </si>
  <si>
    <t>鹤山市鑫丰木制品有限公司</t>
  </si>
  <si>
    <t>鹤山市共和镇工业西区</t>
  </si>
  <si>
    <t>CN-68013 HT</t>
  </si>
  <si>
    <t>开平市长沙新裕兴木包装厂</t>
  </si>
  <si>
    <t>开平市长沙街西溪村民委员会开发区一号之一</t>
  </si>
  <si>
    <t>CN-68021 HT</t>
  </si>
  <si>
    <t>江门市蓬江区盈利包装有限公司</t>
  </si>
  <si>
    <t>江门市蓬江区联合潮江里工业区内3号</t>
  </si>
  <si>
    <t>CN-68015 HT</t>
  </si>
  <si>
    <t>鹤山市兴耀木业有限公司</t>
  </si>
  <si>
    <t>鹤山市龙口镇兴龙工业区北环路8号之二自编8号</t>
  </si>
  <si>
    <t>CN-68016 HT</t>
  </si>
  <si>
    <t>江门前骏木业有限公司</t>
  </si>
  <si>
    <t>江门西环路103号</t>
  </si>
  <si>
    <t>CN-68020 HT</t>
  </si>
  <si>
    <t>广东（湛江海关）</t>
  </si>
  <si>
    <t>湛江市泰丽森木业有限公司</t>
  </si>
  <si>
    <t>湛江市经济开发区金康中路65号02号房屋</t>
  </si>
  <si>
    <t>CN-67007 HT</t>
  </si>
  <si>
    <t xml:space="preserve">湛江市坡头区泰裕木制品厂
</t>
  </si>
  <si>
    <t>湛江市坡头区官渡镇关草村325国道石门桥旁</t>
  </si>
  <si>
    <t>CN-67002 HT</t>
  </si>
  <si>
    <t xml:space="preserve">茂名环星新材料股份有限公司
</t>
  </si>
  <si>
    <t>茂名市环市西路61号</t>
  </si>
  <si>
    <t>CN-67003 HT</t>
  </si>
  <si>
    <t xml:space="preserve">廉江市塘蓬湛廉盈丰木器加工厂
</t>
  </si>
  <si>
    <t>廉江市塘蓬新区</t>
  </si>
  <si>
    <t>CN-67004 HT</t>
  </si>
  <si>
    <t>湛江嘉泰包装材料有限公司</t>
  </si>
  <si>
    <t>湛江经济技术开发区东简街道东简圩12号</t>
  </si>
  <si>
    <t>CN-67008 HT</t>
  </si>
  <si>
    <t xml:space="preserve">湛江经济技术开发区东海申湛实业有限公司
</t>
  </si>
  <si>
    <t>湛江经济技术开发区民安街道田交仔村338号的房屋</t>
  </si>
  <si>
    <t>CN-67005 HT</t>
  </si>
  <si>
    <t xml:space="preserve">  广东韬略木业有限公司 </t>
  </si>
  <si>
    <t>廉江市经济开发区廉吉北路106号</t>
  </si>
  <si>
    <t>CN-67009 HT</t>
  </si>
  <si>
    <t>广西（南宁海关）</t>
  </si>
  <si>
    <t>南宁宏叶木质包装厂</t>
  </si>
  <si>
    <t>广西南宁市沿海私营工业园月湖路二街6号</t>
  </si>
  <si>
    <t>CN-72011-HT</t>
  </si>
  <si>
    <t>大赛璐（南宁）食品添加剂有限公司</t>
  </si>
  <si>
    <t>广西南宁市金凯路29号</t>
  </si>
  <si>
    <t>CN-72003-HT</t>
  </si>
  <si>
    <t>南宁市粤兴环保科技有限公司</t>
  </si>
  <si>
    <t>隆安华侨管理区龙华路14号</t>
  </si>
  <si>
    <t>CN-72008-HT</t>
  </si>
  <si>
    <t>南宁武鸣榕华木包装除害处理有限公司</t>
  </si>
  <si>
    <t>武鸣县大皇后工业区朝燕林场木材加工厂</t>
  </si>
  <si>
    <t>CN-72001-HT</t>
  </si>
  <si>
    <t>南宁市臻尚木制品有限公司</t>
  </si>
  <si>
    <t>南宁市经开区吴圩镇明阳石油基地</t>
  </si>
  <si>
    <t>CN-72010-HT</t>
  </si>
  <si>
    <t>广西尚树达包装材料有限公司</t>
  </si>
  <si>
    <t>广西钦州大寺工业园</t>
  </si>
  <si>
    <t>CN-72005-HT</t>
  </si>
  <si>
    <t>桂林国际电线电缆集团有限责任公司</t>
  </si>
  <si>
    <t>桂林市骖鸾路41号</t>
  </si>
  <si>
    <t>CN-72009-HT</t>
  </si>
  <si>
    <t>百色市盛松木业有限公司</t>
  </si>
  <si>
    <t>百色市右江区六塘工业园区（广西百色市兴和铝业有限公司厂区）</t>
  </si>
  <si>
    <t>CN-72002-HT</t>
  </si>
  <si>
    <t>崇左市康誉木业有限公司</t>
  </si>
  <si>
    <t>崇左市江州区工业大道中泰崇左产业园</t>
  </si>
  <si>
    <t>CN-72012-HT</t>
  </si>
  <si>
    <t>梧州市迎利木业有限公司</t>
  </si>
  <si>
    <t>梧州市万秀区城东镇河口村高坪组回留地</t>
  </si>
  <si>
    <t>CN-72013-HT</t>
  </si>
  <si>
    <t>广西扶绥信日木业有限公司</t>
  </si>
  <si>
    <t>扶绥县山圩镇广西农垦国有山圩农场岜美分厂88-7号</t>
  </si>
  <si>
    <t>CN-72006-HT</t>
  </si>
  <si>
    <t>广西中检有害生物防治有限公司</t>
  </si>
  <si>
    <t>南宁市青秀区古城路11号3栋</t>
  </si>
  <si>
    <t>CN-72015-MB</t>
  </si>
  <si>
    <t>广西南宁市桂粤兴包装材料有限公司</t>
  </si>
  <si>
    <t>广西壮族自治区南宁市马山县林圩镇林圩村那稔屯</t>
  </si>
  <si>
    <t>CN-72017-HT</t>
  </si>
  <si>
    <t>百色澳森木业有限公司</t>
  </si>
  <si>
    <t>广西壮族自治区百色市田阳区那坡镇红岭坡糖纸工业区</t>
  </si>
  <si>
    <t>CN-72018-HT</t>
  </si>
  <si>
    <t>广西集思有害生物防治有限公司</t>
  </si>
  <si>
    <t>南宁市兴宁区望州南路110号4栋1单元6层1号房（柳州综保区熏蒸库）</t>
  </si>
  <si>
    <t>CN-72019-MB</t>
  </si>
  <si>
    <t>广西中正有害生物防治有限公司</t>
  </si>
  <si>
    <t>广西北海市北海大道223号北海大厦1幢1904号</t>
  </si>
  <si>
    <t>CN-72020-MB</t>
  </si>
  <si>
    <t>广西成上源包装材料有限公司</t>
  </si>
  <si>
    <t>广西壮族自治区崇左市扶绥县山圩镇山圩产业园那利路15号</t>
  </si>
  <si>
    <t>CN-72021-HT</t>
  </si>
  <si>
    <t>广西柳州众福林木业加工有限公司</t>
  </si>
  <si>
    <t>柳州市柳江区拉堡镇黄岭村下屯1007号</t>
  </si>
  <si>
    <t>CN-72022-HT</t>
  </si>
  <si>
    <t xml:space="preserve"> 北海鼎顺贸易有限公司</t>
  </si>
  <si>
    <t>北海市北京路49号桂成花园大夏B座1206室</t>
  </si>
  <si>
    <t>CN-72023-MB</t>
  </si>
  <si>
    <t>柳州惠民包装材料有限公司</t>
  </si>
  <si>
    <t>广西壮族自治区柳州市鱼峰区雒（读洛）容镇强容路28号</t>
  </si>
  <si>
    <t>CN-72024-HT</t>
  </si>
  <si>
    <t>柳州易旺新材料有限公司</t>
  </si>
  <si>
    <t>广西壮族自治区柳州市鱼峰区雒容镇竹桐路9号三车间久日公司三期32＃车间</t>
  </si>
  <si>
    <t>CN-72025-HT</t>
  </si>
  <si>
    <t xml:space="preserve"> 广西中检有害生物防治有限公司</t>
  </si>
  <si>
    <t>柳州市柳江区拉堡镇拉堡糖厂宿舍区北面(柳州市佳固木业有限公司内)</t>
  </si>
  <si>
    <t>CN-72026-HT</t>
  </si>
  <si>
    <t xml:space="preserve"> 仁新非金属新材料（广西）有限公司</t>
  </si>
  <si>
    <t>广西壮族自治区来宾市合山市岭南镇产业园仁新路1号</t>
  </si>
  <si>
    <t>CN-72027-HT</t>
  </si>
  <si>
    <t xml:space="preserve"> 柳州笙哲智能科技有限公司</t>
  </si>
  <si>
    <t>柳州市鹿寨县鹿寨镇金鸡路53号之七（广西鹿寨化肥有限责任公司原磷酸厂磷石膏堆场）</t>
  </si>
  <si>
    <t>CN-72028-HT</t>
  </si>
  <si>
    <t>桂林桢霖森木业有限公司</t>
  </si>
  <si>
    <t>桂林市象山区万福贮木加工园区3号仓库</t>
  </si>
  <si>
    <t>CN-72029-HT</t>
  </si>
  <si>
    <t>贺州合嘉顺木材有限公司</t>
  </si>
  <si>
    <t>广西壮族自治区贺州市平桂区望高镇新农村65-2号</t>
  </si>
  <si>
    <t>CN-72030-HT</t>
  </si>
  <si>
    <t xml:space="preserve"> 广西中检有害生物防治有限公司（钦北业务部钦州作业点）</t>
  </si>
  <si>
    <t>钦州市钦南区钦州保税港八大街1号（检验检疫处理区）</t>
  </si>
  <si>
    <t>CN-72031-MB</t>
  </si>
  <si>
    <t>北海正和港口服务代理有限公司</t>
  </si>
  <si>
    <t>北海高新区西藏路高新技术创业园（西藏路银河软件科技园3号楼）C区1幢105-3（北海高新区）</t>
  </si>
  <si>
    <t>CN-72032-MB</t>
  </si>
  <si>
    <t xml:space="preserve">海南（海口海关）
</t>
  </si>
  <si>
    <t xml:space="preserve">中国检验认证集团海南有限公司
</t>
  </si>
  <si>
    <t>海南省海口市海秀西路165号</t>
  </si>
  <si>
    <t>CN-64001 MB</t>
  </si>
  <si>
    <t xml:space="preserve">重庆（重庆海关）
</t>
  </si>
  <si>
    <t>中检（重庆）有害生物防治有限公司</t>
  </si>
  <si>
    <t>果园港D卡口检疫处理场内</t>
  </si>
  <si>
    <t>CN-80001 MB/CN-80001 SF</t>
  </si>
  <si>
    <t>CN-80002 HT</t>
  </si>
  <si>
    <t>重庆煌固包装制造有限公司</t>
  </si>
  <si>
    <t>重庆江津区双福新区兴隆路2号</t>
  </si>
  <si>
    <t>CN-80004 HT</t>
  </si>
  <si>
    <t>重庆跳磴木业有限公司</t>
  </si>
  <si>
    <t>重庆大渡口区跳磴镇拱桥村2社</t>
  </si>
  <si>
    <t>CN-80005 HT</t>
  </si>
  <si>
    <t>重庆诺信包装制品有限公司</t>
  </si>
  <si>
    <t>重庆市九龙坡区金凤路108号</t>
  </si>
  <si>
    <t>CN-80009 HT</t>
  </si>
  <si>
    <t>重庆西铝创新材料有限公司</t>
  </si>
  <si>
    <t>重庆市九龙坡区西彭镇</t>
  </si>
  <si>
    <t>CN-80010 HT</t>
  </si>
  <si>
    <t>重庆永兴木材包装有限公司</t>
  </si>
  <si>
    <t>重庆市巴南区花溪村六社</t>
  </si>
  <si>
    <t>CN-80011 HT</t>
  </si>
  <si>
    <t>重庆丰都明富实业有限公司</t>
  </si>
  <si>
    <t>重庆市丰都县高家镇临江路8号</t>
  </si>
  <si>
    <t>CN-80014 HT</t>
  </si>
  <si>
    <t>重庆安明建工贸有限公司</t>
  </si>
  <si>
    <t>重庆市巴南区南彭街道观成路349号附4号306</t>
  </si>
  <si>
    <t>CN-80016 HT</t>
  </si>
  <si>
    <t>重庆市渝北区朱氏木制品有限公司</t>
  </si>
  <si>
    <t>重庆渝北区古路镇双鱼村6组</t>
  </si>
  <si>
    <t>CN-80018 HT</t>
  </si>
  <si>
    <t>丰都县楠皓木材加工厂</t>
  </si>
  <si>
    <t>重庆市丰都县龙孔镇玉溪村一组老院子</t>
  </si>
  <si>
    <t>CN-80019 HT</t>
  </si>
  <si>
    <t>重庆龙浩木业有限责任公司</t>
  </si>
  <si>
    <t>重庆市长寿区凤城街道办事处古佛村15组</t>
  </si>
  <si>
    <t>CN-80020 HT</t>
  </si>
  <si>
    <t>重庆仁宇包装材料有限公司</t>
  </si>
  <si>
    <t>重庆市九龙坡区陶家镇陶跳路1号</t>
  </si>
  <si>
    <t>CN-80023 HT</t>
  </si>
  <si>
    <t>重庆固美包装有限公司</t>
  </si>
  <si>
    <t>重庆市璧山区广普镇金龙村六社</t>
  </si>
  <si>
    <t>CN-80024 HT</t>
  </si>
  <si>
    <t>重庆新通联包装材料有限公司</t>
  </si>
  <si>
    <t>重庆市璧山区青杠街道剑山路234号</t>
  </si>
  <si>
    <t>CN-80027 HT</t>
  </si>
  <si>
    <t>重庆木易包装制品有限公司</t>
  </si>
  <si>
    <t>重庆市沙坪坝区凤凰镇皂桷树村皂桷树社</t>
  </si>
  <si>
    <t>CN-80029 HT</t>
  </si>
  <si>
    <t>重庆协禾包装制品有限公司</t>
  </si>
  <si>
    <t>重庆市巴南区鱼洞鱼轻路33号</t>
  </si>
  <si>
    <t>CN-80030 HT</t>
  </si>
  <si>
    <t>重庆市丹晴木业有限公司</t>
  </si>
  <si>
    <t>重庆市璧山区大路街道办事处福里村2社</t>
  </si>
  <si>
    <t>CN-80031 HT</t>
  </si>
  <si>
    <t>重庆涛扬建材有限公司</t>
  </si>
  <si>
    <t>重庆市长寿区渡舟街道堰桥村12组</t>
  </si>
  <si>
    <t>CN-80033 HT</t>
  </si>
  <si>
    <t>重庆九龙坡区九龙包装厂</t>
  </si>
  <si>
    <t>重庆市九龙坡区华岩镇石堰村四社122号</t>
  </si>
  <si>
    <t>CN-80034 HT</t>
  </si>
  <si>
    <t>重庆瑞超包装有限公司</t>
  </si>
  <si>
    <t>重庆市九龙坡区中梁山协兴村3号</t>
  </si>
  <si>
    <t>CN-80036 HT</t>
  </si>
  <si>
    <t>丰都县踊和林业综合开发部</t>
  </si>
  <si>
    <t>重庆市丰都县虎威镇大池场上</t>
  </si>
  <si>
    <t>CN-80037 HT</t>
  </si>
  <si>
    <t>重庆市涪陵绿陵实业有限公司</t>
  </si>
  <si>
    <t>重庆市涪陵区清溪镇平原村五组</t>
  </si>
  <si>
    <t>CN-80042 HT</t>
  </si>
  <si>
    <t>重庆市弘汇包装有限公司</t>
  </si>
  <si>
    <t>重庆市丰都县名山街道白沙沱村五组</t>
  </si>
  <si>
    <t>CN-80047 HT</t>
  </si>
  <si>
    <t>重庆钟桦商贸有限公司</t>
  </si>
  <si>
    <t>重庆市巴南区南彭街道观成路349号C区C12</t>
  </si>
  <si>
    <t>CN-80048 HT</t>
  </si>
  <si>
    <t>重庆孟庆木业有限公司</t>
  </si>
  <si>
    <t>重庆市璧山区大兴镇大鹏场镇</t>
  </si>
  <si>
    <t>CN-80051 HT</t>
  </si>
  <si>
    <t>重庆市祥槟包装制品有限公司</t>
  </si>
  <si>
    <t>重庆市九龙坡区陶家镇文峰村</t>
  </si>
  <si>
    <t>CN-80052 HT</t>
  </si>
  <si>
    <t>重庆艾信包装制品有限公司</t>
  </si>
  <si>
    <t>重庆市铜梁区蒲吕街道龙塘路21号</t>
  </si>
  <si>
    <t>CN-80053 HT</t>
  </si>
  <si>
    <t>重庆邦宜木制品有限公司</t>
  </si>
  <si>
    <t>重庆市北碚区歇马镇永远村土地塆组</t>
  </si>
  <si>
    <t>CN-80058 HT</t>
  </si>
  <si>
    <t>重庆国立包装有限公司</t>
  </si>
  <si>
    <t>_x0009_重庆市涪陵区柏林村1组原洪海洋休闲山庄1幢左侧</t>
  </si>
  <si>
    <t>CN-80060HT</t>
  </si>
  <si>
    <t>重庆莱高科技发展有限公司</t>
  </si>
  <si>
    <t>重庆市江津区双福街道赵坪路16号附3号</t>
  </si>
  <si>
    <t>CN-80061 HT</t>
  </si>
  <si>
    <t>重庆荣轩机电有限责任公司</t>
  </si>
  <si>
    <t>重庆市江津区双福工业园绿城路5号</t>
  </si>
  <si>
    <t>CN-80063 HT</t>
  </si>
  <si>
    <t>重庆天瀚包装制品有限公司</t>
  </si>
  <si>
    <t>重庆市江津区珞璜镇矿山村2组215号</t>
  </si>
  <si>
    <t>CN-80064 HT</t>
  </si>
  <si>
    <t>重庆名腾包装制品有限公司</t>
  </si>
  <si>
    <t>重庆市江津区津马路106号德感办事处陡石村肖家沟江津区弘瑞竹木加工厂内</t>
  </si>
  <si>
    <t>CN-80065 HT</t>
  </si>
  <si>
    <t>重庆金伟达包装制品有限公司</t>
  </si>
  <si>
    <t>重庆市璧山区青杠街道白云大道1011号1号厂房</t>
  </si>
  <si>
    <t>CN-80066 HT</t>
  </si>
  <si>
    <t>重庆明伟包装制品有限公司</t>
  </si>
  <si>
    <t>重庆市涪陵区白涛街道建峰东路7号附3号</t>
  </si>
  <si>
    <t>CN-80067 HT</t>
  </si>
  <si>
    <t>重庆正特包装材料有限公司</t>
  </si>
  <si>
    <t>重庆市巴南区南彭街道观成路349号24号113</t>
  </si>
  <si>
    <t>CN-80068 HT</t>
  </si>
  <si>
    <t>重庆安归木制品有限公司</t>
  </si>
  <si>
    <t>重庆市江津区珞璜镇工业园B区园区大道15号1幢</t>
  </si>
  <si>
    <t>CN-80069 HT</t>
  </si>
  <si>
    <t>重庆立瑞包装材料有限公司</t>
  </si>
  <si>
    <t>重庆市璧山区璧泉街道璧青北路727号</t>
  </si>
  <si>
    <t xml:space="preserve"> CN-80070 HT</t>
  </si>
  <si>
    <t>重庆金伯爵包装制品有限公司</t>
  </si>
  <si>
    <t>重庆北碚区同源路53号</t>
  </si>
  <si>
    <t xml:space="preserve"> CN-80071 HT</t>
  </si>
  <si>
    <t>重庆腾盛木业有限公司</t>
  </si>
  <si>
    <t>重庆市江津区德感街道北汽路2号附18号峻坤标准厂房2号厂房2-3</t>
  </si>
  <si>
    <t>CN-80072 HT</t>
  </si>
  <si>
    <t>重庆强特包装制品有限公司</t>
  </si>
  <si>
    <t>重庆市璧山区璧泉街道铜山路86号（1号车间）</t>
  </si>
  <si>
    <t>CN-80056 HT</t>
  </si>
  <si>
    <t>重庆申松贸易有限公司</t>
  </si>
  <si>
    <t>重庆市沙坪坝区青木关镇管家桥村歌唱嘴社</t>
  </si>
  <si>
    <t>CN-80045 HT</t>
  </si>
  <si>
    <t>重庆泽邦电梯配件有限公司</t>
  </si>
  <si>
    <t>重庆市大足区高新技术产业开发区</t>
  </si>
  <si>
    <t xml:space="preserve"> CN-80073 HT</t>
  </si>
  <si>
    <t>重庆圹酌包装有限公司</t>
  </si>
  <si>
    <t>重庆市巴南区界石镇钟湾村42组</t>
  </si>
  <si>
    <t xml:space="preserve"> CN-80074 HT</t>
  </si>
  <si>
    <t xml:space="preserve">重庆同力兴包装制品有限公司
</t>
  </si>
  <si>
    <t>重庆市壁山区河边镇竹林湾路62号(6、7)号楼</t>
  </si>
  <si>
    <t xml:space="preserve"> CN-80075 HT</t>
  </si>
  <si>
    <t>重庆涪胜包装制品有限公司</t>
  </si>
  <si>
    <t>重庆市涪陵区罗云镇老龙洞村2组8号附288</t>
  </si>
  <si>
    <t>CN-80076 HT</t>
  </si>
  <si>
    <t xml:space="preserve">重庆安会木业有限公司
</t>
  </si>
  <si>
    <t>重庆九龙坡区金马湖白鹤支路g85号</t>
  </si>
  <si>
    <t>CN-80077 HT</t>
  </si>
  <si>
    <t>重庆市木盾固包装制品有限公司</t>
  </si>
  <si>
    <t>重庆市涪陵区白涛街道麦子坪7区原压容器厂铆焊厂</t>
  </si>
  <si>
    <t>CN-80078 HT</t>
  </si>
  <si>
    <t>重庆海鑫旺包装有限公司</t>
  </si>
  <si>
    <t>重庆市长寿区新市街道乐业路2号</t>
  </si>
  <si>
    <t>CN-80079 HT</t>
  </si>
  <si>
    <t>四川（成都海关）</t>
  </si>
  <si>
    <t xml:space="preserve"> 巨石集团成都有限公司
</t>
  </si>
  <si>
    <t>四川省成都市青白江区清泉镇欧城路899号</t>
  </si>
  <si>
    <t>CN-79002 HT</t>
  </si>
  <si>
    <t>自贡嘉新外贸服务有限公司</t>
  </si>
  <si>
    <t>自贡市自井区新街解放东路7组</t>
  </si>
  <si>
    <t>CN-79006 MB</t>
  </si>
  <si>
    <t>泸州市众鑫进出口货物检疫有限公司</t>
  </si>
  <si>
    <t>泸州市江阳区刺园路三段19号6号楼1单元12号</t>
  </si>
  <si>
    <t>CN-79008 MB</t>
  </si>
  <si>
    <t>成都通达包装有限公司</t>
  </si>
  <si>
    <t>成都市郫都区三道堰镇邻城村13组</t>
  </si>
  <si>
    <t>CN-79013 HT</t>
  </si>
  <si>
    <t>成都祥久恒科技有限公司</t>
  </si>
  <si>
    <t>成都崇州经济开发区创新大道水陆街280号</t>
  </si>
  <si>
    <t>CN-79021 HT</t>
  </si>
  <si>
    <t>四川康康木业有限公司</t>
  </si>
  <si>
    <t>四川省自贡市沿滩区富全镇中堰村8组</t>
  </si>
  <si>
    <t>CN-79009 MB</t>
  </si>
  <si>
    <t>成都景禾博科技有限公司</t>
  </si>
  <si>
    <t>四川省成都市郫都区安德街道永盛村11组308号</t>
  </si>
  <si>
    <t>CN-79011 MB/CN-79012 HT</t>
  </si>
  <si>
    <t>崇州市木林森包装材料有限公司</t>
  </si>
  <si>
    <t>四川省崇州市道明镇协和社区十二组21号</t>
  </si>
  <si>
    <t>CN-79015 HT</t>
  </si>
  <si>
    <t>成都市佐易科技有限公司</t>
  </si>
  <si>
    <t>四川省成都市新津区宝墩镇狮子村5组47号</t>
  </si>
  <si>
    <t>CN-79016 HT</t>
  </si>
  <si>
    <t>四川华丰包装制品有限公司</t>
  </si>
  <si>
    <t>四川省自贡市沿滩区荣仓路88号</t>
  </si>
  <si>
    <t>CN-79017 HT</t>
  </si>
  <si>
    <t>四川丽洋汇鑫科技有限公司</t>
  </si>
  <si>
    <t>四川省成都市彭州市丹景山镇关集路241号附2号</t>
  </si>
  <si>
    <t>CN-79019 HT</t>
  </si>
  <si>
    <r>
      <rPr>
        <sz val="14.0"/>
        <color rgb="FF000000"/>
        <rFont val="方正仿宋_GBK"/>
        <charset val="134"/>
      </rPr>
      <t xml:space="preserve">  合江胜鑫包装材料有限责任公司</t>
    </r>
    <r>
      <rPr>
        <sz val="14.0"/>
        <color rgb="FF000000"/>
        <rFont val="Times New Roman"/>
        <family val="1"/>
      </rPr>
      <t>_x0009_</t>
    </r>
    <phoneticPr fontId="0" type="noConversion"/>
  </si>
  <si>
    <t>四川省泸州市合江县荔江镇荔园南路48号4-4</t>
  </si>
  <si>
    <t>CN-79020 HT</t>
  </si>
  <si>
    <r>
      <rPr>
        <sz val="14.0"/>
        <color rgb="FF000000"/>
        <rFont val="方正仿宋_GBK"/>
        <charset val="134"/>
      </rPr>
      <t xml:space="preserve">  四川德祐包装材料有限公司</t>
    </r>
    <r>
      <rPr>
        <sz val="14.0"/>
        <color rgb="FF000000"/>
        <rFont val="Times New Roman"/>
        <family val="1"/>
      </rPr>
      <t>_x0009_</t>
    </r>
    <phoneticPr fontId="0" type="noConversion"/>
  </si>
  <si>
    <t>四川省达州市宣汉县普光镇铜坎村七组富力达园区</t>
  </si>
  <si>
    <t>CN-79022 HT</t>
  </si>
  <si>
    <t>贵州（贵阳海关）</t>
  </si>
  <si>
    <t>贵阳百合花木业有限公司</t>
  </si>
  <si>
    <t>贵阳市金华镇下铺村</t>
  </si>
  <si>
    <t>CN-83003 MB/CN-83003 HT</t>
  </si>
  <si>
    <t>贵州成朔包装材料有限公司</t>
  </si>
  <si>
    <t xml:space="preserve">贵州凯里市经济开发区开司大道港深科技园宝京一路 </t>
  </si>
  <si>
    <t xml:space="preserve"> CN-83001 HT</t>
  </si>
  <si>
    <t>贵州保城新材料有限公司</t>
  </si>
  <si>
    <t>贵州省黔东南苗族侗族自治州台江县台江革一经济开发区办公大楼5-202室</t>
  </si>
  <si>
    <t xml:space="preserve"> CN-83002 HT</t>
  </si>
  <si>
    <t>贵州佳鹏木业有限公司</t>
  </si>
  <si>
    <t>贵州省黔南布依族苗族自治州三都县周覃镇农产品深加工项目宿舍楼（新联村工业园区内地块号2020-007）</t>
  </si>
  <si>
    <t>CN-83004 HT</t>
  </si>
  <si>
    <t>云南（昆明海关）</t>
  </si>
  <si>
    <t xml:space="preserve">云南CY集团有限公司金辉涂装厂
</t>
  </si>
  <si>
    <t>中国（云南）自由贸易试验区昆明片区经开区阿拉街道办事处昆岭路14号</t>
  </si>
  <si>
    <t>CN-86005 HT</t>
  </si>
  <si>
    <t>玉溪市大森木业有限公司</t>
  </si>
  <si>
    <t>云南省玉溪市红塔区研和工业园区数控产业园</t>
  </si>
  <si>
    <t>CN-86007 HT</t>
  </si>
  <si>
    <t>昆明市贵忠木业工贸有限公司</t>
  </si>
  <si>
    <t>云南省昆明市嵩明县杨林镇美迎和睦家具园2幢</t>
  </si>
  <si>
    <t>CN-86008 HT</t>
  </si>
  <si>
    <t>得福木业（昆明）有限公司</t>
  </si>
  <si>
    <t>云南省昆明市西山区海口工业园区新区</t>
  </si>
  <si>
    <t>CN-86011 HT</t>
  </si>
  <si>
    <t>中国检验认证集团云南有限公司</t>
  </si>
  <si>
    <t>云南省昆明市官渡区大板桥街道新320国道5088号昆明综合保税区检疫处理区</t>
  </si>
  <si>
    <t>CN-86001 MB</t>
  </si>
  <si>
    <t>昆明惠森木业有限公司</t>
  </si>
  <si>
    <t>云南省昆明市安宁市连然镇北桥村90号</t>
  </si>
  <si>
    <t>CN-86003 HT</t>
  </si>
  <si>
    <t>镇沅楚景木艺有限责任公司</t>
  </si>
  <si>
    <t>云南省普洱市镇沅彝族哈尼族拉祜族自治县现代林业园区</t>
  </si>
  <si>
    <t>CN-86012 HT</t>
  </si>
  <si>
    <t xml:space="preserve">陕西（西安海关）
</t>
  </si>
  <si>
    <t>上海昕合实业有限公司西安分公司</t>
  </si>
  <si>
    <t>西安市沣东新城斗门街办官庄村中二街37号</t>
  </si>
  <si>
    <t>CN-90001 HT</t>
  </si>
  <si>
    <t>陕西鑫泰优佳包装有限公司</t>
  </si>
  <si>
    <t>西安市西咸新区沣西新城马王街办沣灵路88号付2号</t>
  </si>
  <si>
    <t>CN-90002 HT</t>
  </si>
  <si>
    <t>西安市长安区长祝木器厂</t>
  </si>
  <si>
    <t>西安市长安区郭杜镇</t>
  </si>
  <si>
    <t>CN-90003 HT</t>
  </si>
  <si>
    <t xml:space="preserve"> 泾阳永安包装有限公司</t>
  </si>
  <si>
    <t>陕西省咸阳市泾阳县三渠镇三渠村</t>
  </si>
  <si>
    <t>CN-90004 HT</t>
  </si>
  <si>
    <t>陕西枞林恒途木业有限公司</t>
  </si>
  <si>
    <t>陕西省西咸新区沣西新城大王街办咸户路七号路十字北300米路西6号</t>
  </si>
  <si>
    <t>CN-90005 HT</t>
  </si>
  <si>
    <t>陕西光明木业有限责任公司</t>
  </si>
  <si>
    <t>西安市渭滨街43号</t>
  </si>
  <si>
    <t>CN-90006 HT</t>
  </si>
  <si>
    <t>陕西大秦合盛禾包装发展有限公司</t>
  </si>
  <si>
    <t>西安市临潼区栎阳街道办事处东新街</t>
  </si>
  <si>
    <t>CN-90007 HT</t>
  </si>
  <si>
    <t xml:space="preserve">  陕西安载通木业有限公司</t>
  </si>
  <si>
    <t>陕西省宝鸡市岐山县蔡家坡镇同星村四组（宝鸡荣鼎机械有限公司院内）</t>
  </si>
  <si>
    <t>CN-90008 HT</t>
  </si>
  <si>
    <t>陕西川顺包装有限公司</t>
  </si>
  <si>
    <t>咸阳市泾阳县三渠镇</t>
  </si>
  <si>
    <t>CN-90010 HT</t>
  </si>
  <si>
    <t>西安丰珏物资有限责任公司</t>
  </si>
  <si>
    <t>西安市长安区张王村</t>
  </si>
  <si>
    <t>CN-90011 HT</t>
  </si>
  <si>
    <t>陕西弘天嘉信实业有限公司</t>
  </si>
  <si>
    <t>咸阳市三原县新兴镇新兴村西街145号</t>
  </si>
  <si>
    <t>CN-90012 HT</t>
  </si>
  <si>
    <t>西安恒洲木业有限公司</t>
  </si>
  <si>
    <t>西安市户县涝店镇</t>
  </si>
  <si>
    <t>CN-90015 HT</t>
  </si>
  <si>
    <t>西安佳恒建筑材料加工有限公司</t>
  </si>
  <si>
    <t>西安市阿房路一号府东寨</t>
  </si>
  <si>
    <t>CN-90016 HT</t>
  </si>
  <si>
    <t>西安市长安区永胜木器加工厂</t>
  </si>
  <si>
    <t>西安市长安区滦镇东王村</t>
  </si>
  <si>
    <t>CN-90017 HT</t>
  </si>
  <si>
    <t>西安明健电力设备有限公司</t>
  </si>
  <si>
    <t>西安市斗门街道先锋村</t>
  </si>
  <si>
    <t>CN-90020 HT</t>
  </si>
  <si>
    <t>西安宇森木业有限公司</t>
  </si>
  <si>
    <t>西安市长安区黄良镇西湖村北</t>
  </si>
  <si>
    <t>CN-90021 HT</t>
  </si>
  <si>
    <t xml:space="preserve"> 西安沣林木器有限公司
</t>
  </si>
  <si>
    <t>西安市长安区郭杜街办河池寨</t>
  </si>
  <si>
    <t>CN-90022 HT</t>
  </si>
  <si>
    <t>西安华仕达包装有限公司</t>
  </si>
  <si>
    <t>西安市西咸新区沣西新城大王街道梧北村工业园一号</t>
  </si>
  <si>
    <t>CN-90023 HT</t>
  </si>
  <si>
    <t>汉中市宗营木器加工厂</t>
  </si>
  <si>
    <t>汉中市宗营镇汽车站</t>
  </si>
  <si>
    <t>CN-90027 HT</t>
  </si>
  <si>
    <t>宝鸡市康文商贸有限责任公司</t>
  </si>
  <si>
    <t>宝鸡市渭滨区马营镇旭光村</t>
  </si>
  <si>
    <t>CN-90029 HT</t>
  </si>
  <si>
    <t>陕西广大重型机械有限公司</t>
  </si>
  <si>
    <t>西安市临潼区代新路6号</t>
  </si>
  <si>
    <t>CN-90031 HT</t>
  </si>
  <si>
    <t>西安宇通包装有限公司</t>
  </si>
  <si>
    <t>西安市双旗寨村东</t>
  </si>
  <si>
    <t>CN-90032 HT</t>
  </si>
  <si>
    <t>西安丰翰建材有限公司</t>
  </si>
  <si>
    <t>西安市西咸新区沣西新城马王镇王马路3号</t>
  </si>
  <si>
    <t>CN-90034 HT</t>
  </si>
  <si>
    <t xml:space="preserve"> 宝鸡拓思木质包装有限公司</t>
  </si>
  <si>
    <t>陕西省宝鸡市扶风县绛帐镇科技工业园</t>
  </si>
  <si>
    <t>CN-90035 HT</t>
  </si>
  <si>
    <t>眉县全新木材加工厂</t>
  </si>
  <si>
    <t>陕西省眉县城关镇</t>
  </si>
  <si>
    <t>CN-90036 HT</t>
  </si>
  <si>
    <t>西安德晟包装材料有限公司</t>
  </si>
  <si>
    <t>兴平市迎宾大道</t>
  </si>
  <si>
    <t>CN-90038 HT</t>
  </si>
  <si>
    <t>宝鸡秦川三友木业有限责任公司</t>
  </si>
  <si>
    <t>宝鸡市姜潭路22号</t>
  </si>
  <si>
    <t xml:space="preserve">CN-90039 HT </t>
  </si>
  <si>
    <t>陕西闻贤实业有限公司</t>
  </si>
  <si>
    <t>周至县终南镇东大坚村七组</t>
  </si>
  <si>
    <t>CN-90040 HT</t>
  </si>
  <si>
    <t xml:space="preserve"> 陕西新广地塑木包装有限公司</t>
  </si>
  <si>
    <t>陕西省西安市临潼区栎阳街道东新街</t>
  </si>
  <si>
    <t>CN-90041  HT</t>
  </si>
  <si>
    <t>陕西顺和包装制品有限公司宝鸡分公司</t>
  </si>
  <si>
    <t>陕西省宝鸡市扶风县天度镇强家村</t>
  </si>
  <si>
    <t>CN-90042 HT</t>
  </si>
  <si>
    <t>富平县达森木制包装厂</t>
  </si>
  <si>
    <t>陕西省渭南市富平县齐村乡街南</t>
  </si>
  <si>
    <t>CN-90043 HT</t>
  </si>
  <si>
    <t>宝鸡诚卓工贸有限公司</t>
  </si>
  <si>
    <t>宝鸡市陈仓区周原镇第二村</t>
  </si>
  <si>
    <t>CN-90044 HT</t>
  </si>
  <si>
    <t xml:space="preserve"> 陕西佰利铭泰包装技术有限公司</t>
  </si>
  <si>
    <t>陕西省杨凌示范区五胡路鲁力创新创业孵化园2号</t>
  </si>
  <si>
    <t>CN-90045 HT</t>
  </si>
  <si>
    <t xml:space="preserve"> 陕西仁盛特力包装材料有限公司</t>
  </si>
  <si>
    <t>陕西省杨凌示范区东新路与姚安路交汇处东南角</t>
  </si>
  <si>
    <t>CN-90046  HT</t>
  </si>
  <si>
    <t xml:space="preserve"> 陕西科建绿森木业包装材料有限公司</t>
  </si>
  <si>
    <t>陕西省咸阳市礼泉县赵镇石鼓东村</t>
  </si>
  <si>
    <t>CN-90047  HT</t>
  </si>
  <si>
    <t xml:space="preserve"> 陕西国心威远包装有限公司</t>
  </si>
  <si>
    <t>安康市镇坪县牛头店镇国庆村镇坪无水港物流园</t>
  </si>
  <si>
    <t>CN-90048  HT</t>
  </si>
  <si>
    <t xml:space="preserve">西安道尔森包装科技有限公司
</t>
  </si>
  <si>
    <t>西安市高陵区经济技术开发区泾渭工业园泾信路9号院内</t>
  </si>
  <si>
    <t>CN-90049  HT</t>
  </si>
  <si>
    <t>陕西臻秦居木业有限公司</t>
  </si>
  <si>
    <t>咸阳市三原县渠岸镇大吉村西段317县道路北</t>
  </si>
  <si>
    <t>CN-90050  HT</t>
  </si>
  <si>
    <t>陕西金囤实业有限公司凤翔分公司</t>
  </si>
  <si>
    <t>宝鸡市凤翔区城关镇周家门前村花园路9号</t>
  </si>
  <si>
    <t>CN-90051 HT</t>
  </si>
  <si>
    <t xml:space="preserve"> 陕西荣信东涵工贸有限公司</t>
  </si>
  <si>
    <t>宝鸡市凤翔区尹家务乡槐中村二组071号</t>
  </si>
  <si>
    <t>CN-90052 HT</t>
  </si>
  <si>
    <t>宝鸡市祥睿物资再生有限责任公司</t>
  </si>
  <si>
    <t>陕西省宝鸡市陈仓区磻溪镇小庵村</t>
  </si>
  <si>
    <t>CN-90053 HT</t>
  </si>
  <si>
    <t>陕西天和包装有限公司</t>
  </si>
  <si>
    <t>西咸新区空港新城昭容南街8号中南高科西安临空产业港14号楼</t>
  </si>
  <si>
    <t>CN-90054 HT</t>
  </si>
  <si>
    <t>甘肃（兰州海关）</t>
  </si>
  <si>
    <t>中国检验认证集团甘肃有限公司</t>
  </si>
  <si>
    <t>甘肃省兰州市雁北路1683号之6号楼2401室</t>
  </si>
  <si>
    <t>CN-95001 MB</t>
  </si>
  <si>
    <t xml:space="preserve">宁夏（银川海关）
</t>
  </si>
  <si>
    <t>铭冠（宁夏）木业有限公司</t>
  </si>
  <si>
    <t>宁夏石嘴山市大武口区凝力公司旁</t>
  </si>
  <si>
    <t>CN-96001 HT</t>
  </si>
  <si>
    <t>宁夏苗瑞恒供应链管理有限公司</t>
  </si>
  <si>
    <t>宁夏永宁县望远闽宁产业城宁夏创业谷中小企业产业新城二期D区36幢1号厂房</t>
  </si>
  <si>
    <t>CN-96004 HT</t>
  </si>
  <si>
    <t>宁夏荣诚物流有限公司</t>
  </si>
  <si>
    <t>宁夏回族自治区青铜峡市惠农路74号一层（一照多址:青铜峡市大坝镇大坝街2号）</t>
  </si>
  <si>
    <t>CN-96005 HT</t>
  </si>
  <si>
    <t>宁夏了凡工贸有限公司</t>
  </si>
  <si>
    <t>铜峡市大坝镇火车站运输公司商贸楼8-9号</t>
  </si>
  <si>
    <t>CN-96006 HT</t>
  </si>
  <si>
    <t>宁夏吉尚品木业有限公司</t>
  </si>
  <si>
    <t>银川市金凤区凤翔南街128号</t>
  </si>
  <si>
    <t>CN-96007 HT</t>
  </si>
  <si>
    <t>银川达美包装材料有限公司</t>
  </si>
  <si>
    <t>宁夏省中卫市沙坡头区科豪大道</t>
  </si>
  <si>
    <t>CN-96008 HT</t>
  </si>
  <si>
    <t>新疆（乌鲁木齐海关）</t>
  </si>
  <si>
    <t>呼图壁县景锦木业有限公司</t>
  </si>
  <si>
    <t>新疆昌吉州呼图壁县五工台镇河西社区水管站南（工业园区）</t>
  </si>
  <si>
    <t>CN-94005 MB</t>
  </si>
  <si>
    <t>额敏县森和木业有限公司</t>
  </si>
  <si>
    <t>新疆塔城地区额敏县玛热勒苏镇吐孜哈那村012号</t>
  </si>
  <si>
    <t>CN-94004 MB</t>
  </si>
  <si>
    <t>焉耆银林木材加工有限公司</t>
  </si>
  <si>
    <t>新疆巴州焉耆县四十里城子镇阿克墩村三组</t>
  </si>
  <si>
    <t>CN-94027 MB</t>
  </si>
  <si>
    <t>五家渠嘉德木业有限公司</t>
  </si>
  <si>
    <t>新疆五家渠市7区03小区L号</t>
  </si>
  <si>
    <t>CN-94007 MB</t>
  </si>
  <si>
    <t>焉耆源鑫工贸有限责任公司</t>
  </si>
  <si>
    <t>新疆巴州焉耆县五号渠乡阿仑渠村</t>
  </si>
  <si>
    <t>CN-94026 MB</t>
  </si>
  <si>
    <t>新疆宏盛木业有限责任公司</t>
  </si>
  <si>
    <t xml:space="preserve"> 新疆塔城地区额敏县加尔布拉克农场新晨社区007号</t>
  </si>
  <si>
    <t>CN-94002 MB</t>
  </si>
  <si>
    <t>库车全鑫木业有限责任公司</t>
  </si>
  <si>
    <t>库车老城五区铁路口老砖厂</t>
  </si>
  <si>
    <t>CN-94025 MB</t>
  </si>
  <si>
    <t>拜城县中兴木业工贸有限责任公司</t>
  </si>
  <si>
    <t>拜城县米吉克11村林业加工园区</t>
  </si>
  <si>
    <t>CN-94017 MB/CN-94017 HT</t>
  </si>
  <si>
    <t>特变电工股份有限公司新疆变压器厂</t>
  </si>
  <si>
    <t>新疆昌吉州昌吉市延安南路52号</t>
  </si>
  <si>
    <t>CN-94001 HT</t>
  </si>
  <si>
    <t>石河子市三霖木业有限公司</t>
  </si>
  <si>
    <t>新疆石河子市十户滩镇一四七团推广站</t>
  </si>
  <si>
    <t>CN-94008 MB</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</si>
</sst>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
    <numFmt numFmtId="177" formatCode="_ * #,##0.00_ ;_ * -#,##0.00_ ;_ * &quot;-&quot;??_ ;_ @_ "/>
    <numFmt numFmtId="178" formatCode="_ &quot;¥&quot;* #,##0.00_ ;_ &quot;¥&quot;* \-#,##0.00_ ;_ &quot;¥&quot;* &quot;-&quot;??_ ;_ @_ "/>
    <numFmt numFmtId="179" formatCode="0%"/>
    <numFmt numFmtId="180" formatCode="_ * #,##0_ ;_ * -#,##0_ ;_ * &quot;-&quot;_ ;_ @_ "/>
    <numFmt numFmtId="181" formatCode="_ ￥* #,##0_ ;_ ￥* -#,##0_ ;_ ￥* &quot;-&quot;_ ;_ @_ "/>
    <numFmt numFmtId="182" formatCode="_ &quot;¥&quot;* #,##0.00_ ;_ &quot;¥&quot;* \-#,##0.00_ ;_ &quot;¥&quot;* &quot;-&quot;??_ ;_ @_ "/>
    <numFmt numFmtId="183" formatCode="_ &quot;¥&quot;* #,##0_ ;_ &quot;¥&quot;* \-#,##0_ ;_ &quot;¥&quot;* &quot;-&quot;_ ;_ @_ "/>
    <numFmt numFmtId="184" formatCode="_ * #,##0_ ;_ * -#,##0_ ;_ * &quot;-&quot;_ ;_ @_ "/>
  </numFmts>
  <fonts count="51" x14ac:knownFonts="51">
    <font>
      <sz val="12.0"/>
      <name val="宋体"/>
      <charset val="134"/>
    </font>
    <font>
      <sz val="12.0"/>
      <name val="宋体"/>
      <charset val="134"/>
    </font>
    <font>
      <sz val="16.0"/>
      <color rgb="FF000000"/>
      <name val="方正楷体_GBK"/>
      <charset val="134"/>
      <b/>
    </font>
    <font>
      <sz val="12.0"/>
      <color rgb="FF000000"/>
      <name val="宋体"/>
      <charset val="134"/>
    </font>
    <font>
      <sz val="12.0"/>
      <color rgb="FF000000"/>
      <name val="方正仿宋_GBK"/>
      <charset val="134"/>
    </font>
    <font>
      <sz val="14.0"/>
      <color rgb="FF000000"/>
      <name val="方正仿宋_GBK"/>
      <charset val="134"/>
    </font>
    <font>
      <sz val="12.0"/>
      <color rgb="FF000000"/>
      <name val="Times New Roman"/>
      <family val="1"/>
    </font>
    <font>
      <sz val="20.0"/>
      <color rgb="FF000000"/>
      <name val="方正黑体_GBK"/>
      <charset val="134"/>
    </font>
    <font>
      <sz val="20.0"/>
      <color rgb="FF000000"/>
      <name val="Times New Roman"/>
      <family val="1"/>
    </font>
    <font>
      <sz val="14.0"/>
      <color rgb="FF000000"/>
      <name val="黑体"/>
      <charset val="134"/>
    </font>
    <font>
      <sz val="14.0"/>
      <color rgb="FF000000"/>
      <name val="Times New Roman"/>
      <family val="1"/>
    </font>
    <font>
      <sz val="14.0"/>
      <color rgb="FF000000"/>
      <name val="宋体"/>
      <charset val="134"/>
    </font>
    <font>
      <sz val="11.0"/>
      <color rgb="FF000000"/>
      <name val="宋体"/>
      <charset val="134"/>
    </font>
    <font>
      <sz val="11.0"/>
      <color rgb="FF0000FF"/>
      <name val="宋体"/>
      <charset val="134"/>
      <u val="single"/>
    </font>
    <font>
      <sz val="11.0"/>
      <color rgb="FF800080"/>
      <name val="宋体"/>
      <charset val="134"/>
      <u val="single"/>
    </font>
    <font>
      <sz val="11.0"/>
      <color rgb="FFFF0000"/>
      <name val="宋体"/>
      <charset val="134"/>
    </font>
    <font>
      <sz val="18.0"/>
      <color rgb="FF44546A"/>
      <name val="宋体"/>
      <charset val="134"/>
      <b/>
    </font>
    <font>
      <sz val="11.0"/>
      <color rgb="FF7F7F7F"/>
      <name val="宋体"/>
      <charset val="134"/>
      <i/>
    </font>
    <font>
      <sz val="15.0"/>
      <color rgb="FF44546A"/>
      <name val="宋体"/>
      <charset val="134"/>
      <b/>
    </font>
    <font>
      <sz val="13.0"/>
      <color rgb="FF44546A"/>
      <name val="宋体"/>
      <charset val="134"/>
      <b/>
    </font>
    <font>
      <sz val="11.0"/>
      <color rgb="FF44546A"/>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0000"/>
      <name val="宋体"/>
      <charset val="134"/>
      <b/>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2.0"/>
      <color rgb="FF9C0006"/>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4.0"/>
      <color rgb="FF000000"/>
      <name val="寰敓鏂ゆ嫹閿熻剼鐚存嫹"/>
      <charset val="134"/>
    </font>
    <font>
      <sz val="14.0"/>
      <color rgb="FF000000"/>
      <name val="方正黑体_GBK"/>
      <charset val="134"/>
    </font>
  </fonts>
  <fills count="65">
    <fill>
      <patternFill patternType="none"/>
    </fill>
    <fill>
      <patternFill patternType="gray125"/>
    </fill>
    <fill>
      <patternFill patternType="none"/>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
      <patternFill patternType="solid">
        <fgColor rgb="FFFF990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9">
    <xf numFmtId="0" fontId="1" applyFont="1" fillId="0" borderId="0" applyAlignment="1">
      <alignment vertical="center"/>
    </xf>
    <xf numFmtId="177" applyNumberFormat="1" fontId="12" applyFont="1" fillId="0" borderId="0" applyAlignment="1" applyProtection="0">
      <alignment vertical="center"/>
    </xf>
    <xf numFmtId="178" applyNumberFormat="1" fontId="12" applyFont="1" fillId="0" borderId="0" applyAlignment="1" applyProtection="0">
      <alignment vertical="center"/>
    </xf>
    <xf numFmtId="179" applyNumberFormat="1" fontId="12" applyFont="1" fillId="0" borderId="0" applyAlignment="1" applyProtection="0">
      <alignment vertical="center"/>
    </xf>
    <xf numFmtId="180" applyNumberFormat="1" fontId="12" applyFont="1" fillId="0" borderId="0" applyAlignment="1" applyProtection="0">
      <alignment vertical="center"/>
    </xf>
    <xf numFmtId="181" applyNumberFormat="1" fontId="12" applyFont="1" fillId="0" borderId="0" applyAlignment="1" applyProtection="0">
      <alignment vertical="center"/>
    </xf>
    <xf numFmtId="0" fontId="13" applyFont="1" fillId="0" borderId="0" applyAlignment="1" applyProtection="0">
      <alignment vertical="center"/>
    </xf>
    <xf numFmtId="0" fontId="14" applyFont="1" fillId="0" borderId="0" applyAlignment="1" applyProtection="0">
      <alignment vertical="center"/>
    </xf>
    <xf numFmtId="0" fontId="12" applyFont="1" fillId="3" applyFill="1" borderId="17" applyBorder="1" applyAlignment="1" applyProtection="0">
      <alignment vertical="center"/>
    </xf>
    <xf numFmtId="0" fontId="15" applyFont="1" fillId="0" borderId="0" applyAlignment="1" applyProtection="0">
      <alignment vertical="center"/>
    </xf>
    <xf numFmtId="0" fontId="16" applyFont="1" fillId="0" borderId="0" applyAlignment="1" applyProtection="0">
      <alignment vertical="center"/>
    </xf>
    <xf numFmtId="0" fontId="17" applyFont="1" fillId="0" borderId="0" applyAlignment="1" applyProtection="0">
      <alignment vertical="center"/>
    </xf>
    <xf numFmtId="0" fontId="18" applyFont="1" fillId="0" borderId="18" applyBorder="1" applyAlignment="1" applyProtection="0">
      <alignment vertical="center"/>
    </xf>
    <xf numFmtId="0" fontId="19" applyFont="1" fillId="0" borderId="19" applyBorder="1" applyAlignment="1" applyProtection="0">
      <alignment vertical="center"/>
    </xf>
    <xf numFmtId="0" fontId="20" applyFont="1" fillId="0" borderId="20" applyBorder="1" applyAlignment="1" applyProtection="0">
      <alignment vertical="center"/>
    </xf>
    <xf numFmtId="0" fontId="20" applyFont="1" fillId="0" borderId="0" applyAlignment="1" applyProtection="0">
      <alignment vertical="center"/>
    </xf>
    <xf numFmtId="0" fontId="21" applyFont="1" fillId="4" applyFill="1" borderId="21" applyBorder="1" applyAlignment="1" applyProtection="0">
      <alignment vertical="center"/>
    </xf>
    <xf numFmtId="0" fontId="22" applyFont="1" fillId="5" applyFill="1" borderId="22" applyBorder="1" applyAlignment="1" applyProtection="0">
      <alignment vertical="center"/>
    </xf>
    <xf numFmtId="0" fontId="23" applyFont="1" fillId="5" applyFill="1" borderId="23" applyBorder="1" applyAlignment="1" applyProtection="0">
      <alignment vertical="center"/>
    </xf>
    <xf numFmtId="0" fontId="24" applyFont="1" fillId="6" applyFill="1" borderId="24" applyBorder="1" applyAlignment="1" applyProtection="0">
      <alignment vertical="center"/>
    </xf>
    <xf numFmtId="0" fontId="25" applyFont="1" fillId="0" borderId="25" applyBorder="1" applyAlignment="1" applyProtection="0">
      <alignment vertical="center"/>
    </xf>
    <xf numFmtId="0" fontId="26" applyFont="1" fillId="0" borderId="26" applyBorder="1" applyAlignment="1" applyProtection="0">
      <alignment vertical="center"/>
    </xf>
    <xf numFmtId="0" fontId="27" applyFont="1" fillId="7" applyFill="1" borderId="0" applyAlignment="1" applyProtection="0">
      <alignment vertical="center"/>
    </xf>
    <xf numFmtId="0" fontId="28" applyFont="1" fillId="8" applyFill="1" borderId="0" applyAlignment="1" applyProtection="0">
      <alignment vertical="center"/>
    </xf>
    <xf numFmtId="0" fontId="29" applyFont="1" fillId="9" applyFill="1" borderId="0" applyAlignment="1" applyProtection="0">
      <alignment vertical="center"/>
    </xf>
    <xf numFmtId="0" fontId="30" applyFont="1" fillId="10" applyFill="1" borderId="0" applyAlignment="1" applyProtection="0">
      <alignment vertical="center"/>
    </xf>
    <xf numFmtId="0" fontId="12" applyFont="1" fillId="11" applyFill="1" borderId="0" applyAlignment="1" applyProtection="0">
      <alignment vertical="center"/>
    </xf>
    <xf numFmtId="0" fontId="12" applyFont="1" fillId="12" applyFill="1" borderId="0" applyAlignment="1" applyProtection="0">
      <alignment vertical="center"/>
    </xf>
    <xf numFmtId="0" fontId="30" applyFont="1" fillId="13" applyFill="1" borderId="0" applyAlignment="1" applyProtection="0">
      <alignment vertical="center"/>
    </xf>
    <xf numFmtId="0" fontId="30" applyFont="1" fillId="14" applyFill="1" borderId="0" applyAlignment="1" applyProtection="0">
      <alignment vertical="center"/>
    </xf>
    <xf numFmtId="0" fontId="12" applyFont="1" fillId="15" applyFill="1" borderId="0" applyAlignment="1" applyProtection="0">
      <alignment vertical="center"/>
    </xf>
    <xf numFmtId="0" fontId="12" applyFont="1" fillId="16" applyFill="1" borderId="0" applyAlignment="1" applyProtection="0">
      <alignment vertical="center"/>
    </xf>
    <xf numFmtId="0" fontId="30" applyFont="1" fillId="17" applyFill="1" borderId="0" applyAlignment="1" applyProtection="0">
      <alignment vertical="center"/>
    </xf>
    <xf numFmtId="0" fontId="30" applyFont="1" fillId="6" applyFill="1" borderId="0" applyAlignment="1" applyProtection="0">
      <alignment vertical="center"/>
    </xf>
    <xf numFmtId="0" fontId="12" applyFont="1" fillId="18" applyFill="1" borderId="0" applyAlignment="1" applyProtection="0">
      <alignment vertical="center"/>
    </xf>
    <xf numFmtId="0" fontId="12" applyFont="1" fillId="19" applyFill="1" borderId="0" applyAlignment="1" applyProtection="0">
      <alignment vertical="center"/>
    </xf>
    <xf numFmtId="0" fontId="30" applyFont="1" fillId="20" applyFill="1" borderId="0" applyAlignment="1" applyProtection="0">
      <alignment vertical="center"/>
    </xf>
    <xf numFmtId="0" fontId="30" applyFont="1" fillId="21" applyFill="1" borderId="0" applyAlignment="1" applyProtection="0">
      <alignment vertical="center"/>
    </xf>
    <xf numFmtId="0" fontId="12" applyFont="1" fillId="22" applyFill="1" borderId="0" applyAlignment="1" applyProtection="0">
      <alignment vertical="center"/>
    </xf>
    <xf numFmtId="0" fontId="12" applyFont="1" fillId="23" applyFill="1" borderId="0" applyAlignment="1" applyProtection="0">
      <alignment vertical="center"/>
    </xf>
    <xf numFmtId="0" fontId="30" applyFont="1" fillId="24" applyFill="1" borderId="0" applyAlignment="1" applyProtection="0">
      <alignment vertical="center"/>
    </xf>
    <xf numFmtId="0" fontId="30" applyFont="1" fillId="25" applyFill="1" borderId="0" applyAlignment="1" applyProtection="0">
      <alignment vertical="center"/>
    </xf>
    <xf numFmtId="0" fontId="12" applyFont="1" fillId="26" applyFill="1" borderId="0" applyAlignment="1" applyProtection="0">
      <alignment vertical="center"/>
    </xf>
    <xf numFmtId="0" fontId="12" applyFont="1" fillId="27" applyFill="1" borderId="0" applyAlignment="1" applyProtection="0">
      <alignment vertical="center"/>
    </xf>
    <xf numFmtId="0" fontId="30" applyFont="1" fillId="28" applyFill="1" borderId="0" applyAlignment="1" applyProtection="0">
      <alignment vertical="center"/>
    </xf>
    <xf numFmtId="0" fontId="30" applyFont="1" fillId="29" applyFill="1" borderId="0" applyAlignment="1" applyProtection="0">
      <alignment vertical="center"/>
    </xf>
    <xf numFmtId="0" fontId="12" applyFont="1" fillId="30" applyFill="1" borderId="0" applyAlignment="1" applyProtection="0">
      <alignment vertical="center"/>
    </xf>
    <xf numFmtId="0" fontId="12" applyFont="1" fillId="31" applyFill="1" borderId="0" applyAlignment="1" applyProtection="0">
      <alignment vertical="center"/>
    </xf>
    <xf numFmtId="0" fontId="30" applyFont="1" fillId="32" applyFill="1" borderId="0" applyAlignment="1" applyProtection="0">
      <alignment vertical="center"/>
    </xf>
  </cellStyleXfs>
  <cellXfs count="134">
    <xf numFmtId="0" fontId="0" fillId="0" borderId="0" applyAlignment="1">
      <alignment vertical="center"/>
    </xf>
    <xf numFmtId="0" fontId="1" applyFont="1" fillId="0" borderId="0" applyAlignment="1" xfId="0">
      <alignment vertical="center"/>
    </xf>
    <xf numFmtId="0" fontId="2" applyFont="1" fillId="0" borderId="0" applyAlignment="1" xfId="0">
      <alignment vertical="center"/>
    </xf>
    <xf numFmtId="0" fontId="3" applyFont="1" applyFill="1" fillId="0" borderId="0" applyAlignment="1" xfId="0">
      <alignment vertical="center"/>
    </xf>
    <xf numFmtId="0" fontId="4" applyFont="1" applyFill="1" fillId="0" borderId="0" applyAlignment="1" xfId="0">
      <alignment horizontal="center" vertical="center"/>
    </xf>
    <xf numFmtId="0" fontId="5" applyFont="1" applyFill="1" fillId="0" borderId="0" applyAlignment="1" xfId="0">
      <alignment horizontal="center" vertical="center"/>
    </xf>
    <xf numFmtId="0" fontId="3" applyFont="1" applyFill="1" fillId="0" borderId="0" applyAlignment="1" xfId="0">
      <alignment horizontal="center" vertical="center"/>
    </xf>
    <xf numFmtId="0" fontId="4" applyFont="1" applyFill="1" fillId="0" borderId="0" applyAlignment="1" xfId="0">
      <alignment horizontal="center" vertical="center" wrapText="1"/>
    </xf>
    <xf numFmtId="0" fontId="6" applyFont="1" applyFill="1" fillId="0" borderId="0" applyAlignment="1" xfId="0">
      <alignment horizontal="center" vertical="center"/>
    </xf>
    <xf numFmtId="0" fontId="7" applyFont="1" applyFill="1" fillId="0" borderId="1" applyBorder="1" applyAlignment="1" xfId="0">
      <alignment horizontal="center" vertical="center" wrapText="1"/>
    </xf>
    <xf numFmtId="0" fontId="8" applyFont="1" applyFill="1" fillId="0" borderId="2" applyBorder="1" applyAlignment="1" xfId="0">
      <alignment horizontal="center" vertical="center" wrapText="1"/>
    </xf>
    <xf numFmtId="0" fontId="9" applyFont="1" applyFill="1" fillId="0" borderId="3" applyBorder="1" applyAlignment="1" xfId="0">
      <alignment horizontal="center" vertical="center" wrapText="1"/>
    </xf>
    <xf numFmtId="0" fontId="10" applyFont="1" applyFill="1" fillId="0" borderId="4" applyBorder="1" applyAlignment="1" xfId="0">
      <alignment horizontal="center" vertical="center" wrapText="1"/>
    </xf>
    <xf numFmtId="0" fontId="5" applyFont="1" applyFill="1" fillId="0" borderId="5" applyBorder="1" applyAlignment="1" xfId="0">
      <alignment horizontal="center" vertical="center" wrapText="1"/>
    </xf>
    <xf numFmtId="0" fontId="5" applyFont="1" applyFill="1" fillId="0" borderId="6" applyBorder="1" applyAlignment="1" xfId="0">
      <alignment horizontal="center" vertical="center"/>
    </xf>
    <xf numFmtId="0" fontId="10" applyFont="1" applyFill="1" fillId="0" borderId="7" applyBorder="1" applyAlignment="1" xfId="0">
      <alignment horizontal="center" vertical="center"/>
    </xf>
    <xf numFmtId="0" fontId="5" applyFont="1" applyFill="1" fillId="0" borderId="8" applyBorder="1" applyAlignment="1" xfId="0">
      <alignment horizontal="center" wrapText="1"/>
    </xf>
    <xf numFmtId="0" fontId="5" applyFont="1" fillId="0" borderId="9" applyBorder="1" applyAlignment="1" xfId="0">
      <alignment horizontal="center" vertical="center" wrapText="1"/>
    </xf>
    <xf numFmtId="0" fontId="10" applyFont="1" fillId="0" borderId="10" applyBorder="1" applyAlignment="1" xfId="0">
      <alignment horizontal="center" vertical="center" wrapText="1"/>
    </xf>
    <xf numFmtId="0" fontId="5" applyFont="1" applyFill="1" fillId="0" borderId="5" applyBorder="1" applyAlignment="1" xfId="0">
      <alignment horizontal="center" vertical="center" wrapText="1"/>
      <protection locked="0" hidden="1"/>
    </xf>
    <xf numFmtId="0" fontId="10" applyFont="1" applyFill="1" fillId="0" borderId="4" applyBorder="1" applyAlignment="1" xfId="0">
      <alignment horizontal="center" vertical="center" wrapText="1"/>
      <protection locked="0" hidden="1"/>
    </xf>
    <xf numFmtId="0" fontId="11" applyFont="1" applyFill="1" fillId="0" borderId="13" applyBorder="1" applyAlignment="1" xfId="0">
      <alignment horizontal="center" vertical="center"/>
    </xf>
    <xf numFmtId="176" applyNumberFormat="1" fontId="10" applyFont="1" applyFill="1" fillId="0" borderId="14" applyBorder="1" applyAlignment="1" xfId="0">
      <alignment horizontal="center" vertical="center"/>
    </xf>
    <xf numFmtId="176" applyNumberFormat="1" fontId="10" applyFont="1" applyFill="1" fillId="0" borderId="15" applyBorder="1" applyAlignment="1" xfId="0">
      <alignment horizontal="center" vertical="center" wrapText="1"/>
    </xf>
    <xf numFmtId="0" fontId="5" applyFont="1" applyFill="1" fillId="0" borderId="16" applyBorder="1" applyAlignment="1" xfId="0">
      <alignment horizontal="center"/>
    </xf>
    <xf numFmtId="0" fontId="5" applyFont="1" applyFill="1" fillId="0" borderId="0" applyAlignment="1" xfId="0">
      <alignment horizontal="center" vertical="center" wrapText="1"/>
    </xf>
    <xf numFmtId="0" fontId="1" applyFont="1" fillId="0" borderId="0" applyAlignment="1" xfId="0">
      <alignment vertical="center"/>
    </xf>
    <xf numFmtId="177" applyNumberFormat="1" fontId="12" applyFont="1" fillId="0" borderId="0" applyAlignment="1" xfId="0">
      <alignment vertical="center"/>
    </xf>
    <xf numFmtId="178" applyNumberFormat="1" fontId="12" applyFont="1" fillId="0" borderId="0" applyAlignment="1" xfId="0">
      <alignment vertical="center"/>
    </xf>
    <xf numFmtId="179" applyNumberFormat="1" fontId="12" applyFont="1" fillId="0" borderId="0" applyAlignment="1" xfId="0">
      <alignment vertical="center"/>
    </xf>
    <xf numFmtId="180" applyNumberFormat="1" fontId="12" applyFont="1" fillId="0" borderId="0" applyAlignment="1" xfId="0">
      <alignment vertical="center"/>
    </xf>
    <xf numFmtId="181" applyNumberFormat="1" fontId="12" applyFont="1" fillId="0" borderId="0" applyAlignment="1" xfId="0">
      <alignment vertical="center"/>
    </xf>
    <xf numFmtId="0" fontId="13" applyFont="1" fillId="0" borderId="0" applyAlignment="1" xfId="0">
      <alignment vertical="center"/>
    </xf>
    <xf numFmtId="0" fontId="14" applyFont="1" fillId="0" borderId="0" applyAlignment="1" xfId="0">
      <alignment vertical="center"/>
    </xf>
    <xf numFmtId="0" fontId="12" applyFont="1" fillId="3" applyFill="1" borderId="17" applyBorder="1" applyAlignment="1" xfId="0">
      <alignment vertical="center"/>
    </xf>
    <xf numFmtId="0" fontId="15" applyFont="1" fillId="0" borderId="0" applyAlignment="1" xfId="0">
      <alignment vertical="center"/>
    </xf>
    <xf numFmtId="0" fontId="16" applyFont="1" fillId="0" borderId="0" applyAlignment="1" xfId="0">
      <alignment vertical="center"/>
    </xf>
    <xf numFmtId="0" fontId="17" applyFont="1" fillId="0" borderId="0" applyAlignment="1" xfId="0">
      <alignment vertical="center"/>
    </xf>
    <xf numFmtId="0" fontId="18" applyFont="1" fillId="0" borderId="18" applyBorder="1" applyAlignment="1" xfId="0">
      <alignment vertical="center"/>
    </xf>
    <xf numFmtId="0" fontId="19" applyFont="1" fillId="0" borderId="19" applyBorder="1" applyAlignment="1" xfId="0">
      <alignment vertical="center"/>
    </xf>
    <xf numFmtId="0" fontId="20" applyFont="1" fillId="0" borderId="20" applyBorder="1" applyAlignment="1" xfId="0">
      <alignment vertical="center"/>
    </xf>
    <xf numFmtId="0" fontId="20" applyFont="1" fillId="0" borderId="0" applyAlignment="1" xfId="0">
      <alignment vertical="center"/>
    </xf>
    <xf numFmtId="0" fontId="21" applyFont="1" fillId="4" applyFill="1" borderId="21" applyBorder="1" applyAlignment="1" xfId="0">
      <alignment vertical="center"/>
    </xf>
    <xf numFmtId="0" fontId="22" applyFont="1" fillId="5" applyFill="1" borderId="22" applyBorder="1" applyAlignment="1" xfId="0">
      <alignment vertical="center"/>
    </xf>
    <xf numFmtId="0" fontId="23" applyFont="1" fillId="5" applyFill="1" borderId="23" applyBorder="1" applyAlignment="1" xfId="0">
      <alignment vertical="center"/>
    </xf>
    <xf numFmtId="0" fontId="24" applyFont="1" fillId="6" applyFill="1" borderId="24" applyBorder="1" applyAlignment="1" xfId="0">
      <alignment vertical="center"/>
    </xf>
    <xf numFmtId="0" fontId="25" applyFont="1" fillId="0" borderId="25" applyBorder="1" applyAlignment="1" xfId="0">
      <alignment vertical="center"/>
    </xf>
    <xf numFmtId="0" fontId="26" applyFont="1" fillId="0" borderId="26" applyBorder="1" applyAlignment="1" xfId="0">
      <alignment vertical="center"/>
    </xf>
    <xf numFmtId="0" fontId="27" applyFont="1" fillId="7" applyFill="1" borderId="0" applyAlignment="1" xfId="0">
      <alignment vertical="center"/>
    </xf>
    <xf numFmtId="0" fontId="28" applyFont="1" fillId="8" applyFill="1" borderId="0" applyAlignment="1" xfId="0">
      <alignment vertical="center"/>
    </xf>
    <xf numFmtId="0" fontId="29" applyFont="1" fillId="9" applyFill="1" borderId="0" applyAlignment="1" xfId="0">
      <alignment vertical="center"/>
    </xf>
    <xf numFmtId="0" fontId="30" applyFont="1" fillId="10" applyFill="1" borderId="0" applyAlignment="1" xfId="0">
      <alignment vertical="center"/>
    </xf>
    <xf numFmtId="0" fontId="12" applyFont="1" fillId="11" applyFill="1" borderId="0" applyAlignment="1" xfId="0">
      <alignment vertical="center"/>
    </xf>
    <xf numFmtId="0" fontId="12" applyFont="1" fillId="12" applyFill="1" borderId="0" applyAlignment="1" xfId="0">
      <alignment vertical="center"/>
    </xf>
    <xf numFmtId="0" fontId="30" applyFont="1" fillId="13" applyFill="1" borderId="0" applyAlignment="1" xfId="0">
      <alignment vertical="center"/>
    </xf>
    <xf numFmtId="0" fontId="30" applyFont="1" fillId="14" applyFill="1" borderId="0" applyAlignment="1" xfId="0">
      <alignment vertical="center"/>
    </xf>
    <xf numFmtId="0" fontId="12" applyFont="1" fillId="15" applyFill="1" borderId="0" applyAlignment="1" xfId="0">
      <alignment vertical="center"/>
    </xf>
    <xf numFmtId="0" fontId="12" applyFont="1" fillId="16" applyFill="1" borderId="0" applyAlignment="1" xfId="0">
      <alignment vertical="center"/>
    </xf>
    <xf numFmtId="0" fontId="30" applyFont="1" fillId="17" applyFill="1" borderId="0" applyAlignment="1" xfId="0">
      <alignment vertical="center"/>
    </xf>
    <xf numFmtId="0" fontId="30" applyFont="1" fillId="6" applyFill="1" borderId="0" applyAlignment="1" xfId="0">
      <alignment vertical="center"/>
    </xf>
    <xf numFmtId="0" fontId="12" applyFont="1" fillId="18" applyFill="1" borderId="0" applyAlignment="1" xfId="0">
      <alignment vertical="center"/>
    </xf>
    <xf numFmtId="0" fontId="12" applyFont="1" fillId="19" applyFill="1" borderId="0" applyAlignment="1" xfId="0">
      <alignment vertical="center"/>
    </xf>
    <xf numFmtId="0" fontId="30" applyFont="1" fillId="20" applyFill="1" borderId="0" applyAlignment="1" xfId="0">
      <alignment vertical="center"/>
    </xf>
    <xf numFmtId="0" fontId="30" applyFont="1" fillId="21" applyFill="1" borderId="0" applyAlignment="1" xfId="0">
      <alignment vertical="center"/>
    </xf>
    <xf numFmtId="0" fontId="12" applyFont="1" fillId="22" applyFill="1" borderId="0" applyAlignment="1" xfId="0">
      <alignment vertical="center"/>
    </xf>
    <xf numFmtId="0" fontId="12" applyFont="1" fillId="23" applyFill="1" borderId="0" applyAlignment="1" xfId="0">
      <alignment vertical="center"/>
    </xf>
    <xf numFmtId="0" fontId="30" applyFont="1" fillId="24" applyFill="1" borderId="0" applyAlignment="1" xfId="0">
      <alignment vertical="center"/>
    </xf>
    <xf numFmtId="0" fontId="30" applyFont="1" fillId="25" applyFill="1" borderId="0" applyAlignment="1" xfId="0">
      <alignment vertical="center"/>
    </xf>
    <xf numFmtId="0" fontId="12" applyFont="1" fillId="26" applyFill="1" borderId="0" applyAlignment="1" xfId="0">
      <alignment vertical="center"/>
    </xf>
    <xf numFmtId="0" fontId="12" applyFont="1" fillId="27" applyFill="1" borderId="0" applyAlignment="1" xfId="0">
      <alignment vertical="center"/>
    </xf>
    <xf numFmtId="0" fontId="30" applyFont="1" fillId="28" applyFill="1" borderId="0" applyAlignment="1" xfId="0">
      <alignment vertical="center"/>
    </xf>
    <xf numFmtId="0" fontId="30" applyFont="1" fillId="29" applyFill="1" borderId="0" applyAlignment="1" xfId="0">
      <alignment vertical="center"/>
    </xf>
    <xf numFmtId="0" fontId="12" applyFont="1" fillId="30" applyFill="1" borderId="0" applyAlignment="1" xfId="0">
      <alignment vertical="center"/>
    </xf>
    <xf numFmtId="0" fontId="12" applyFont="1" fillId="31" applyFill="1" borderId="0" applyAlignment="1" xfId="0">
      <alignment vertical="center"/>
    </xf>
    <xf numFmtId="0" fontId="30" applyFont="1" fillId="32" applyFill="1" borderId="0" applyAlignment="1" xfId="0">
      <alignment vertical="center"/>
    </xf>
    <xf numFmtId="0" fontId="1" applyFont="1" fillId="0" borderId="0" applyAlignment="1" xfId="0">
      <alignment vertical="center"/>
    </xf>
    <xf numFmtId="0" fontId="8" applyFont="1" applyFill="1" fillId="0" borderId="27" applyBorder="1" applyAlignment="1" xfId="0">
      <alignment horizontal="center" vertical="center" wrapText="1"/>
    </xf>
    <xf numFmtId="0" fontId="7" applyFont="1" applyFill="1" fillId="0" borderId="28" applyBorder="1" applyAlignment="1" xfId="0">
      <alignment horizontal="center" vertical="center" wrapText="1"/>
    </xf>
    <xf numFmtId="0" fontId="5" applyFont="1" applyFill="1" fillId="0" borderId="29" applyBorder="1" applyAlignment="1" xfId="0">
      <alignment horizontal="center" vertical="center"/>
    </xf>
    <xf numFmtId="0" fontId="5" applyFont="1" applyFill="1" fillId="0" borderId="30" applyBorder="1" applyAlignment="1" xfId="0">
      <alignment horizontal="center" vertical="center" wrapText="1"/>
    </xf>
    <xf numFmtId="0" fontId="31" applyFont="1" fillId="8" applyFill="1" borderId="0" applyAlignment="1" xfId="0">
      <alignment vertical="center"/>
    </xf>
    <xf numFmtId="0" fontId="1" applyFont="1" fillId="8" applyFill="1" borderId="0" applyAlignment="1" xfId="0">
      <alignment vertical="center"/>
    </xf>
    <xf numFmtId="0" fontId="1" applyFont="1" fillId="33" applyFill="1" borderId="0" applyAlignment="1" xfId="0">
      <alignment vertical="center"/>
    </xf>
    <xf numFmtId="0" fontId="32" applyFont="1" fillId="34" applyFill="1" borderId="0" applyAlignment="1" xfId="0">
      <alignment vertical="center"/>
    </xf>
    <xf numFmtId="0" fontId="33" applyFont="1" fillId="35" applyFill="1" borderId="0" applyAlignment="1" xfId="0">
      <alignment vertical="center"/>
    </xf>
    <xf numFmtId="0" fontId="34" applyFont="1" fillId="36" applyFill="1" borderId="0" applyAlignment="1" xfId="0">
      <alignment vertical="center"/>
    </xf>
    <xf numFmtId="0" fontId="35" applyFont="1" fillId="37" applyFill="1" borderId="31" applyBorder="1" applyAlignment="1" xfId="0">
      <alignment vertical="center"/>
    </xf>
    <xf numFmtId="0" fontId="36" applyFont="1" fillId="38" applyFill="1" borderId="32" applyBorder="1" applyAlignment="1" xfId="0">
      <alignment vertical="center"/>
    </xf>
    <xf numFmtId="0" fontId="37" applyFont="1" fillId="0" borderId="0" applyAlignment="1" xfId="0">
      <alignment vertical="center"/>
    </xf>
    <xf numFmtId="0" fontId="38" applyFont="1" fillId="0" borderId="0" applyAlignment="1" xfId="0">
      <alignment vertical="center"/>
    </xf>
    <xf numFmtId="0" fontId="39" applyFont="1" fillId="0" borderId="33" applyBorder="1" applyAlignment="1" xfId="0">
      <alignment vertical="center"/>
    </xf>
    <xf numFmtId="0" fontId="40" applyFont="1" fillId="37" applyFill="1" borderId="34" applyBorder="1" applyAlignment="1" xfId="0">
      <alignment vertical="center"/>
    </xf>
    <xf numFmtId="0" fontId="41" applyFont="1" fillId="39" applyFill="1" borderId="35" applyBorder="1" applyAlignment="1" xfId="0">
      <alignment vertical="center"/>
    </xf>
    <xf numFmtId="0" fontId="1" applyFont="1" fillId="40" applyFill="1" borderId="36" applyBorder="1" applyAlignment="1" xfId="0">
      <alignment vertical="center"/>
    </xf>
    <xf numFmtId="0" fontId="42" applyFont="1" fillId="0" borderId="0" applyAlignment="1" xfId="0">
      <alignment vertical="center"/>
    </xf>
    <xf numFmtId="0" fontId="43" applyFont="1" fillId="0" borderId="37" applyBorder="1" applyAlignment="1" xfId="0">
      <alignment vertical="center"/>
    </xf>
    <xf numFmtId="0" fontId="44" applyFont="1" fillId="0" borderId="38" applyBorder="1" applyAlignment="1" xfId="0">
      <alignment vertical="center"/>
    </xf>
    <xf numFmtId="0" fontId="45" applyFont="1" fillId="0" borderId="39" applyBorder="1" applyAlignment="1" xfId="0">
      <alignment vertical="center"/>
    </xf>
    <xf numFmtId="0" fontId="45" applyFont="1" fillId="0" borderId="0" applyAlignment="1" xfId="0">
      <alignment vertical="center"/>
    </xf>
    <xf numFmtId="0" fontId="46" applyFont="1" fillId="0" borderId="40" applyBorder="1" applyAlignment="1" xfId="0">
      <alignment vertical="center"/>
    </xf>
    <xf numFmtId="0" fontId="47" applyFont="1" fillId="41" applyFill="1" borderId="0" applyAlignment="1" xfId="0">
      <alignment vertical="center"/>
    </xf>
    <xf numFmtId="0" fontId="47" applyFont="1" fillId="42" applyFill="1" borderId="0" applyAlignment="1" xfId="0">
      <alignment vertical="center"/>
    </xf>
    <xf numFmtId="0" fontId="47" applyFont="1" fillId="43" applyFill="1" borderId="0" applyAlignment="1" xfId="0">
      <alignment vertical="center"/>
    </xf>
    <xf numFmtId="0" fontId="47" applyFont="1" fillId="44" applyFill="1" borderId="0" applyAlignment="1" xfId="0">
      <alignment vertical="center"/>
    </xf>
    <xf numFmtId="0" fontId="47" applyFont="1" fillId="45" applyFill="1" borderId="0" applyAlignment="1" xfId="0">
      <alignment vertical="center"/>
    </xf>
    <xf numFmtId="0" fontId="47" applyFont="1" fillId="46" applyFill="1" borderId="0" applyAlignment="1" xfId="0">
      <alignment vertical="center"/>
    </xf>
    <xf numFmtId="0" fontId="47" applyFont="1" fillId="47" applyFill="1" borderId="0" applyAlignment="1" xfId="0">
      <alignment vertical="center"/>
    </xf>
    <xf numFmtId="0" fontId="47" applyFont="1" fillId="48" applyFill="1" borderId="0" applyAlignment="1" xfId="0">
      <alignment vertical="center"/>
    </xf>
    <xf numFmtId="0" fontId="47" applyFont="1" fillId="49" applyFill="1" borderId="0" applyAlignment="1" xfId="0">
      <alignment vertical="center"/>
    </xf>
    <xf numFmtId="0" fontId="47" applyFont="1" fillId="50" applyFill="1" borderId="0" applyAlignment="1" xfId="0">
      <alignment vertical="center"/>
    </xf>
    <xf numFmtId="0" fontId="47" applyFont="1" fillId="51" applyFill="1" borderId="0" applyAlignment="1" xfId="0">
      <alignment vertical="center"/>
    </xf>
    <xf numFmtId="0" fontId="47" applyFont="1" fillId="52" applyFill="1" borderId="0" applyAlignment="1" xfId="0">
      <alignment vertical="center"/>
    </xf>
    <xf numFmtId="0" fontId="48" applyFont="1" fillId="53" applyFill="1" borderId="0" applyAlignment="1" xfId="0">
      <alignment vertical="center"/>
    </xf>
    <xf numFmtId="0" fontId="48" applyFont="1" fillId="54" applyFill="1" borderId="0" applyAlignment="1" xfId="0">
      <alignment vertical="center"/>
    </xf>
    <xf numFmtId="0" fontId="48" applyFont="1" fillId="55" applyFill="1" borderId="0" applyAlignment="1" xfId="0">
      <alignment vertical="center"/>
    </xf>
    <xf numFmtId="0" fontId="48" applyFont="1" fillId="56" applyFill="1" borderId="0" applyAlignment="1" xfId="0">
      <alignment vertical="center"/>
    </xf>
    <xf numFmtId="0" fontId="48" applyFont="1" fillId="57" applyFill="1" borderId="0" applyAlignment="1" xfId="0">
      <alignment vertical="center"/>
    </xf>
    <xf numFmtId="0" fontId="48" applyFont="1" fillId="58" applyFill="1" borderId="0" applyAlignment="1" xfId="0">
      <alignment vertical="center"/>
    </xf>
    <xf numFmtId="0" fontId="48" applyFont="1" fillId="59" applyFill="1" borderId="0" applyAlignment="1" xfId="0">
      <alignment vertical="center"/>
    </xf>
    <xf numFmtId="0" fontId="48" applyFont="1" fillId="60" applyFill="1" borderId="0" applyAlignment="1" xfId="0">
      <alignment vertical="center"/>
    </xf>
    <xf numFmtId="0" fontId="48" applyFont="1" fillId="61" applyFill="1" borderId="0" applyAlignment="1" xfId="0">
      <alignment vertical="center"/>
    </xf>
    <xf numFmtId="0" fontId="48" applyFont="1" fillId="62" applyFill="1" borderId="0" applyAlignment="1" xfId="0">
      <alignment vertical="center"/>
    </xf>
    <xf numFmtId="0" fontId="48" applyFont="1" fillId="63" applyFill="1" borderId="0" applyAlignment="1" xfId="0">
      <alignment vertical="center"/>
    </xf>
    <xf numFmtId="0" fontId="48" applyFont="1" fillId="64" applyFill="1" borderId="0" applyAlignment="1" xfId="0">
      <alignment vertical="center"/>
    </xf>
    <xf numFmtId="179" applyNumberFormat="1" fontId="1" applyFont="1" fillId="0" borderId="0" applyAlignment="1" xfId="0">
      <alignment vertical="center"/>
    </xf>
    <xf numFmtId="182" applyNumberFormat="1" fontId="1" applyFont="1" fillId="0" borderId="0" applyAlignment="1" xfId="0">
      <alignment vertical="center"/>
    </xf>
    <xf numFmtId="183" applyNumberFormat="1" fontId="1" applyFont="1" fillId="0" borderId="0" applyAlignment="1" xfId="0">
      <alignment vertical="center"/>
    </xf>
    <xf numFmtId="177" applyNumberFormat="1" fontId="1" applyFont="1" fillId="0" borderId="0" applyAlignment="1" xfId="0">
      <alignment vertical="center"/>
    </xf>
    <xf numFmtId="184" applyNumberFormat="1" fontId="1" applyFont="1" fillId="0" borderId="0" applyAlignment="1" xfId="0">
      <alignment vertical="center"/>
    </xf>
    <xf numFmtId="0" fontId="49" applyFont="1" fillId="0" borderId="0" applyAlignment="1">
      <alignment vertical="center"/>
    </xf>
    <xf numFmtId="0" fontId="49" applyFont="1" applyFill="1" fillId="0" borderId="41" applyBorder="1" applyAlignment="1" xfId="0">
      <alignment horizontal="center" vertical="center"/>
    </xf>
    <xf numFmtId="0" fontId="11" applyFont="1" fillId="0" borderId="0" applyAlignment="1">
      <alignment vertical="center"/>
    </xf>
    <xf numFmtId="0" fontId="50" applyFont="1" fillId="0" borderId="0" applyAlignment="1">
      <alignment vertical="center"/>
    </xf>
    <xf numFmtId="0" fontId="50" applyFont="1" applyFill="1" fillId="0" borderId="42" applyBorder="1" applyAlignment="1" xfId="0">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着色 1" xfId="25" builtinId="29"/>
    <cellStyle name="20% - 着色 1" xfId="26" builtinId="30"/>
    <cellStyle name="40% - 着色 1" xfId="27" builtinId="31"/>
    <cellStyle name="60% - 着色 1" xfId="28" builtinId="32"/>
    <cellStyle name="着色 2" xfId="29" builtinId="33"/>
    <cellStyle name="20% - 着色 2" xfId="30" builtinId="34"/>
    <cellStyle name="40% - 着色 2" xfId="31" builtinId="35"/>
    <cellStyle name="60% - 着色 2" xfId="32" builtinId="36"/>
    <cellStyle name="着色 3" xfId="33" builtinId="37"/>
    <cellStyle name="20% - 着色 3" xfId="34" builtinId="38"/>
    <cellStyle name="40% - 着色 3" xfId="35" builtinId="39"/>
    <cellStyle name="60% - 着色 3" xfId="36" builtinId="40"/>
    <cellStyle name="着色 4" xfId="37" builtinId="41"/>
    <cellStyle name="20% - 着色 4" xfId="38" builtinId="42"/>
    <cellStyle name="40% - 着色 4" xfId="39" builtinId="43"/>
    <cellStyle name="60% - 着色 4" xfId="40" builtinId="44"/>
    <cellStyle name="着色 5" xfId="41" builtinId="45"/>
    <cellStyle name="20% - 着色 5" xfId="42" builtinId="46"/>
    <cellStyle name="40% - 着色 5" xfId="43" builtinId="47"/>
    <cellStyle name="60% - 着色 5" xfId="44" builtinId="48"/>
    <cellStyle name="着色 6" xfId="45" builtinId="49"/>
    <cellStyle name="20% - 着色 6" xfId="46" builtinId="50"/>
    <cellStyle name="40% - 着色 6" xfId="47" builtinId="51"/>
    <cellStyle name="60% - 着色 6" xfId="48" builtinId="52"/>
  </cellStyles>
  <dxfs count="3">
    <dxf>
      <fill>
        <patternFill>
          <bgColor rgb="FFFFC7CE"/>
        </patternFill>
      </fill>
    </dxf>
    <dxf>
      <font>
        <color rgb="FF9C0006"/>
      </font>
      <fill>
        <patternFill>
          <bgColor rgb="FFFFC7CE"/>
        </patternFill>
      </fill>
    </dxf>
    <dxf>
      <fill>
        <patternFill>
          <bgColor rgb="FFFF990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styles" Target="styles.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1.emf"/><Relationship Id="rId2" Type="http://schemas.openxmlformats.org/officeDocument/2006/relationships/image" Target="../media/1.emf"/><Relationship Id="rId3" Type="http://schemas.openxmlformats.org/officeDocument/2006/relationships/image" Target="../media/1.emf"/><Relationship Id="rId4" Type="http://schemas.openxmlformats.org/officeDocument/2006/relationships/image" Target="../media/1.emf"/><Relationship Id="rId5" Type="http://schemas.openxmlformats.org/officeDocument/2006/relationships/image" Target="../media/1.emf"/><Relationship Id="rId6" Type="http://schemas.openxmlformats.org/officeDocument/2006/relationships/image" Target="../media/1.emf"/><Relationship Id="rId7" Type="http://schemas.openxmlformats.org/officeDocument/2006/relationships/image" Target="../media/1.emf"/><Relationship Id="rId8" Type="http://schemas.openxmlformats.org/officeDocument/2006/relationships/image" Target="../media/1.emf"/><Relationship Id="rId9" Type="http://schemas.openxmlformats.org/officeDocument/2006/relationships/image" Target="../media/1.emf"/><Relationship Id="rId10" Type="http://schemas.openxmlformats.org/officeDocument/2006/relationships/image" Target="../media/1.emf"/><Relationship Id="rId11" Type="http://schemas.openxmlformats.org/officeDocument/2006/relationships/image" Target="../media/1.emf"/><Relationship Id="rId12" Type="http://schemas.openxmlformats.org/officeDocument/2006/relationships/image" Target="../media/1.emf"/><Relationship Id="rId13" Type="http://schemas.openxmlformats.org/officeDocument/2006/relationships/image" Target="../media/1.emf"/><Relationship Id="rId14" Type="http://schemas.openxmlformats.org/officeDocument/2006/relationships/image" Target="../media/1.emf"/><Relationship Id="rId15" Type="http://schemas.openxmlformats.org/officeDocument/2006/relationships/image" Target="../media/1.emf"/><Relationship Id="rId16" Type="http://schemas.openxmlformats.org/officeDocument/2006/relationships/image" Target="../media/1.emf"/><Relationship Id="rId17" Type="http://schemas.openxmlformats.org/officeDocument/2006/relationships/image" Target="../media/1.emf"/><Relationship Id="rId18" Type="http://schemas.openxmlformats.org/officeDocument/2006/relationships/image" Target="../media/1.emf"/><Relationship Id="rId19" Type="http://schemas.openxmlformats.org/officeDocument/2006/relationships/image" Target="../media/1.emf"/><Relationship Id="rId20" Type="http://schemas.openxmlformats.org/officeDocument/2006/relationships/image" Target="../media/1.emf"/><Relationship Id="rId21" Type="http://schemas.openxmlformats.org/officeDocument/2006/relationships/image" Target="../media/1.emf"/><Relationship Id="rId22" Type="http://schemas.openxmlformats.org/officeDocument/2006/relationships/image" Target="../media/1.emf"/><Relationship Id="rId23" Type="http://schemas.openxmlformats.org/officeDocument/2006/relationships/image" Target="../media/1.emf"/><Relationship Id="rId24" Type="http://schemas.openxmlformats.org/officeDocument/2006/relationships/image" Target="../media/1.emf"/><Relationship Id="rId25" Type="http://schemas.openxmlformats.org/officeDocument/2006/relationships/image" Target="../media/1.emf"/><Relationship Id="rId26" Type="http://schemas.openxmlformats.org/officeDocument/2006/relationships/image" Target="../media/1.emf"/><Relationship Id="rId27" Type="http://schemas.openxmlformats.org/officeDocument/2006/relationships/image" Target="../media/1.emf"/><Relationship Id="rId28" Type="http://schemas.openxmlformats.org/officeDocument/2006/relationships/image" Target="../media/1.emf"/><Relationship Id="rId29" Type="http://schemas.openxmlformats.org/officeDocument/2006/relationships/image" Target="../media/1.emf"/><Relationship Id="rId30" Type="http://schemas.openxmlformats.org/officeDocument/2006/relationships/image" Target="../media/1.emf"/><Relationship Id="rId31" Type="http://schemas.openxmlformats.org/officeDocument/2006/relationships/image" Target="../media/1.emf"/><Relationship Id="rId32" Type="http://schemas.openxmlformats.org/officeDocument/2006/relationships/image" Target="../media/1.emf"/><Relationship Id="rId33" Type="http://schemas.openxmlformats.org/officeDocument/2006/relationships/image" Target="../media/1.emf"/><Relationship Id="rId34" Type="http://schemas.openxmlformats.org/officeDocument/2006/relationships/image" Target="../media/1.emf"/><Relationship Id="rId35" Type="http://schemas.openxmlformats.org/officeDocument/2006/relationships/image" Target="../media/1.emf"/><Relationship Id="rId36" Type="http://schemas.openxmlformats.org/officeDocument/2006/relationships/image" Target="../media/1.emf"/><Relationship Id="rId37" Type="http://schemas.openxmlformats.org/officeDocument/2006/relationships/image" Target="../media/1.emf"/><Relationship Id="rId38" Type="http://schemas.openxmlformats.org/officeDocument/2006/relationships/image" Target="../media/1.emf"/><Relationship Id="rId39" Type="http://schemas.openxmlformats.org/officeDocument/2006/relationships/image" Target="../media/1.emf"/><Relationship Id="rId40" Type="http://schemas.openxmlformats.org/officeDocument/2006/relationships/image" Target="../media/1.emf"/><Relationship Id="rId41" Type="http://schemas.openxmlformats.org/officeDocument/2006/relationships/image" Target="../media/1.emf"/><Relationship Id="rId42" Type="http://schemas.openxmlformats.org/officeDocument/2006/relationships/image" Target="../media/1.emf"/><Relationship Id="rId43" Type="http://schemas.openxmlformats.org/officeDocument/2006/relationships/image" Target="../media/1.emf"/><Relationship Id="rId44" Type="http://schemas.openxmlformats.org/officeDocument/2006/relationships/image" Target="../media/1.emf"/><Relationship Id="rId45" Type="http://schemas.openxmlformats.org/officeDocument/2006/relationships/image" Target="../media/1.emf"/><Relationship Id="rId46" Type="http://schemas.openxmlformats.org/officeDocument/2006/relationships/image" Target="../media/1.emf"/><Relationship Id="rId47" Type="http://schemas.openxmlformats.org/officeDocument/2006/relationships/image" Target="../media/1.emf"/><Relationship Id="rId48" Type="http://schemas.openxmlformats.org/officeDocument/2006/relationships/image" Target="../media/1.emf"/><Relationship Id="rId49" Type="http://schemas.openxmlformats.org/officeDocument/2006/relationships/image" Target="../media/1.emf"/><Relationship Id="rId50" Type="http://schemas.openxmlformats.org/officeDocument/2006/relationships/image" Target="../media/1.emf"/><Relationship Id="rId51" Type="http://schemas.openxmlformats.org/officeDocument/2006/relationships/image" Target="../media/1.emf"/><Relationship Id="rId52" Type="http://schemas.openxmlformats.org/officeDocument/2006/relationships/image" Target="../media/1.emf"/><Relationship Id="rId53" Type="http://schemas.openxmlformats.org/officeDocument/2006/relationships/image" Target="../media/1.emf"/><Relationship Id="rId54" Type="http://schemas.openxmlformats.org/officeDocument/2006/relationships/image" Target="../media/1.emf"/><Relationship Id="rId55" Type="http://schemas.openxmlformats.org/officeDocument/2006/relationships/image" Target="../media/1.emf"/><Relationship Id="rId56" Type="http://schemas.openxmlformats.org/officeDocument/2006/relationships/image" Target="../media/1.emf"/><Relationship Id="rId57" Type="http://schemas.openxmlformats.org/officeDocument/2006/relationships/image" Target="../media/1.emf"/><Relationship Id="rId58" Type="http://schemas.openxmlformats.org/officeDocument/2006/relationships/image" Target="../media/1.emf"/><Relationship Id="rId59" Type="http://schemas.openxmlformats.org/officeDocument/2006/relationships/image" Target="../media/1.emf"/><Relationship Id="rId60" Type="http://schemas.openxmlformats.org/officeDocument/2006/relationships/image" Target="../media/1.emf"/><Relationship Id="rId61" Type="http://schemas.openxmlformats.org/officeDocument/2006/relationships/image" Target="../media/1.emf"/><Relationship Id="rId62" Type="http://schemas.openxmlformats.org/officeDocument/2006/relationships/image" Target="../media/1.emf"/><Relationship Id="rId63" Type="http://schemas.openxmlformats.org/officeDocument/2006/relationships/image" Target="../media/1.emf"/><Relationship Id="rId64" Type="http://schemas.openxmlformats.org/officeDocument/2006/relationships/image" Target="../media/1.emf"/><Relationship Id="rId65" Type="http://schemas.openxmlformats.org/officeDocument/2006/relationships/image" Target="../media/1.emf"/><Relationship Id="rId66" Type="http://schemas.openxmlformats.org/officeDocument/2006/relationships/image" Target="../media/1.emf"/><Relationship Id="rId67" Type="http://schemas.openxmlformats.org/officeDocument/2006/relationships/image" Target="../media/1.emf"/><Relationship Id="rId68" Type="http://schemas.openxmlformats.org/officeDocument/2006/relationships/image" Target="../media/1.emf"/><Relationship Id="rId69" Type="http://schemas.openxmlformats.org/officeDocument/2006/relationships/image" Target="../media/1.emf"/><Relationship Id="rId70" Type="http://schemas.openxmlformats.org/officeDocument/2006/relationships/image" Target="../media/1.emf"/><Relationship Id="rId71" Type="http://schemas.openxmlformats.org/officeDocument/2006/relationships/image" Target="../media/1.emf"/><Relationship Id="rId72" Type="http://schemas.openxmlformats.org/officeDocument/2006/relationships/image" Target="../media/1.emf"/><Relationship Id="rId73" Type="http://schemas.openxmlformats.org/officeDocument/2006/relationships/image" Target="../media/1.emf"/><Relationship Id="rId74" Type="http://schemas.openxmlformats.org/officeDocument/2006/relationships/image" Target="../media/1.emf"/><Relationship Id="rId75" Type="http://schemas.openxmlformats.org/officeDocument/2006/relationships/image" Target="../media/1.emf"/><Relationship Id="rId76" Type="http://schemas.openxmlformats.org/officeDocument/2006/relationships/image" Target="../media/1.emf"/><Relationship Id="rId77" Type="http://schemas.openxmlformats.org/officeDocument/2006/relationships/image" Target="../media/1.emf"/><Relationship Id="rId78" Type="http://schemas.openxmlformats.org/officeDocument/2006/relationships/image" Target="../media/1.emf"/><Relationship Id="rId79" Type="http://schemas.openxmlformats.org/officeDocument/2006/relationships/image" Target="../media/1.emf"/><Relationship Id="rId80" Type="http://schemas.openxmlformats.org/officeDocument/2006/relationships/image" Target="../media/1.emf"/><Relationship Id="rId81" Type="http://schemas.openxmlformats.org/officeDocument/2006/relationships/image" Target="../media/1.emf"/><Relationship Id="rId82" Type="http://schemas.openxmlformats.org/officeDocument/2006/relationships/image" Target="../media/1.emf"/><Relationship Id="rId83" Type="http://schemas.openxmlformats.org/officeDocument/2006/relationships/image" Target="../media/1.emf"/><Relationship Id="rId84" Type="http://schemas.openxmlformats.org/officeDocument/2006/relationships/image" Target="../media/1.emf"/><Relationship Id="rId85" Type="http://schemas.openxmlformats.org/officeDocument/2006/relationships/image" Target="../media/1.emf"/><Relationship Id="rId86" Type="http://schemas.openxmlformats.org/officeDocument/2006/relationships/image" Target="../media/1.emf"/><Relationship Id="rId87" Type="http://schemas.openxmlformats.org/officeDocument/2006/relationships/image" Target="../media/1.emf"/><Relationship Id="rId88" Type="http://schemas.openxmlformats.org/officeDocument/2006/relationships/image" Target="../media/1.emf"/><Relationship Id="rId89" Type="http://schemas.openxmlformats.org/officeDocument/2006/relationships/image" Target="../media/1.emf"/><Relationship Id="rId90" Type="http://schemas.openxmlformats.org/officeDocument/2006/relationships/image" Target="../media/1.emf"/><Relationship Id="rId91" Type="http://schemas.openxmlformats.org/officeDocument/2006/relationships/image" Target="../media/1.emf"/><Relationship Id="rId92" Type="http://schemas.openxmlformats.org/officeDocument/2006/relationships/image" Target="../media/1.emf"/><Relationship Id="rId93" Type="http://schemas.openxmlformats.org/officeDocument/2006/relationships/image" Target="../media/1.emf"/><Relationship Id="rId94" Type="http://schemas.openxmlformats.org/officeDocument/2006/relationships/image" Target="../media/1.emf"/><Relationship Id="rId95" Type="http://schemas.openxmlformats.org/officeDocument/2006/relationships/image" Target="../media/1.emf"/><Relationship Id="rId96" Type="http://schemas.openxmlformats.org/officeDocument/2006/relationships/image" Target="../media/1.emf"/><Relationship Id="rId97" Type="http://schemas.openxmlformats.org/officeDocument/2006/relationships/image" Target="../media/1.emf"/><Relationship Id="rId98" Type="http://schemas.openxmlformats.org/officeDocument/2006/relationships/image" Target="../media/1.emf"/><Relationship Id="rId99" Type="http://schemas.openxmlformats.org/officeDocument/2006/relationships/image" Target="../media/1.emf"/></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0</xdr:colOff>
      <xdr:row>216</xdr:row>
      <xdr:rowOff>126365</xdr:rowOff>
    </xdr:from>
    <xdr:to>
      <xdr:col>4</xdr:col>
      <xdr:colOff>542923</xdr:colOff>
      <xdr:row>216</xdr:row>
      <xdr:rowOff>126366</xdr:rowOff>
    </xdr:to>
    <xdr:pic>
      <xdr:nvPicPr>
        <xdr:cNvPr id="2" name="Picture 22" descr="6432218341536198440395.emf"/>
        <xdr:cNvPicPr>
          <a:picLocks noChangeAspect="1"/>
        </xdr:cNvPicPr>
      </xdr:nvPicPr>
      <xdr:blipFill>
        <a:blip r:embed="rId1" cstate="print"/>
        <a:stretch>
          <a:fillRect/>
        </a:stretch>
      </xdr:blipFill>
      <xdr:spPr>
        <a:xfrm rot="0">
          <a:off x="11591748" y="76496656"/>
          <a:ext cx="542922" cy="0"/>
        </a:xfrm>
        <a:prstGeom prst="rect"/>
        <a:noFill/>
        <a:ln w="9525" cmpd="sng" cap="flat">
          <a:noFill/>
          <a:prstDash val="solid"/>
          <a:round/>
        </a:ln>
      </xdr:spPr>
    </xdr:pic>
    <xdr:clientData/>
  </xdr:twoCellAnchor>
  <xdr:twoCellAnchor editAs="oneCell">
    <xdr:from>
      <xdr:col>4</xdr:col>
      <xdr:colOff>0</xdr:colOff>
      <xdr:row>216</xdr:row>
      <xdr:rowOff>126365</xdr:rowOff>
    </xdr:from>
    <xdr:to>
      <xdr:col>4</xdr:col>
      <xdr:colOff>542923</xdr:colOff>
      <xdr:row>216</xdr:row>
      <xdr:rowOff>126366</xdr:rowOff>
    </xdr:to>
    <xdr:pic>
      <xdr:nvPicPr>
        <xdr:cNvPr id="3" name="Picture 22" descr="6432218341536198440395.emf"/>
        <xdr:cNvPicPr>
          <a:picLocks noChangeAspect="1"/>
        </xdr:cNvPicPr>
      </xdr:nvPicPr>
      <xdr:blipFill>
        <a:blip r:embed="rId2" cstate="print"/>
        <a:stretch>
          <a:fillRect/>
        </a:stretch>
      </xdr:blipFill>
      <xdr:spPr>
        <a:xfrm rot="0">
          <a:off x="11591748" y="76496656"/>
          <a:ext cx="542922" cy="0"/>
        </a:xfrm>
        <a:prstGeom prst="rect"/>
        <a:noFill/>
        <a:ln w="9525" cmpd="sng" cap="flat">
          <a:noFill/>
          <a:prstDash val="solid"/>
          <a:round/>
        </a:ln>
      </xdr:spPr>
    </xdr:pic>
    <xdr:clientData/>
  </xdr:twoCellAnchor>
  <xdr:twoCellAnchor editAs="oneCell">
    <xdr:from>
      <xdr:col>4</xdr:col>
      <xdr:colOff>0</xdr:colOff>
      <xdr:row>216</xdr:row>
      <xdr:rowOff>126365</xdr:rowOff>
    </xdr:from>
    <xdr:to>
      <xdr:col>4</xdr:col>
      <xdr:colOff>542923</xdr:colOff>
      <xdr:row>216</xdr:row>
      <xdr:rowOff>126366</xdr:rowOff>
    </xdr:to>
    <xdr:pic>
      <xdr:nvPicPr>
        <xdr:cNvPr id="4" name="Picture 22" descr="6432218341536198440395.emf"/>
        <xdr:cNvPicPr>
          <a:picLocks noChangeAspect="1"/>
        </xdr:cNvPicPr>
      </xdr:nvPicPr>
      <xdr:blipFill>
        <a:blip r:embed="rId3" cstate="print"/>
        <a:stretch>
          <a:fillRect/>
        </a:stretch>
      </xdr:blipFill>
      <xdr:spPr>
        <a:xfrm rot="0">
          <a:off x="11591748" y="76496656"/>
          <a:ext cx="542922" cy="0"/>
        </a:xfrm>
        <a:prstGeom prst="rect"/>
        <a:noFill/>
        <a:ln w="9525" cmpd="sng" cap="flat">
          <a:noFill/>
          <a:prstDash val="solid"/>
          <a:round/>
        </a:ln>
      </xdr:spPr>
    </xdr:pic>
    <xdr:clientData/>
  </xdr:twoCellAnchor>
  <xdr:twoCellAnchor editAs="oneCell">
    <xdr:from>
      <xdr:col>4</xdr:col>
      <xdr:colOff>0</xdr:colOff>
      <xdr:row>216</xdr:row>
      <xdr:rowOff>126365</xdr:rowOff>
    </xdr:from>
    <xdr:to>
      <xdr:col>4</xdr:col>
      <xdr:colOff>542923</xdr:colOff>
      <xdr:row>216</xdr:row>
      <xdr:rowOff>126366</xdr:rowOff>
    </xdr:to>
    <xdr:pic>
      <xdr:nvPicPr>
        <xdr:cNvPr id="5" name="Picture 22" descr="6432218341536198440395.emf"/>
        <xdr:cNvPicPr>
          <a:picLocks noChangeAspect="1"/>
        </xdr:cNvPicPr>
      </xdr:nvPicPr>
      <xdr:blipFill>
        <a:blip r:embed="rId4" cstate="print"/>
        <a:stretch>
          <a:fillRect/>
        </a:stretch>
      </xdr:blipFill>
      <xdr:spPr>
        <a:xfrm rot="0">
          <a:off x="11591748" y="76496656"/>
          <a:ext cx="542922" cy="0"/>
        </a:xfrm>
        <a:prstGeom prst="rect"/>
        <a:noFill/>
        <a:ln w="9525" cmpd="sng" cap="flat">
          <a:noFill/>
          <a:prstDash val="solid"/>
          <a:round/>
        </a:ln>
      </xdr:spPr>
    </xdr:pic>
    <xdr:clientData/>
  </xdr:twoCellAnchor>
  <xdr:twoCellAnchor editAs="oneCell">
    <xdr:from>
      <xdr:col>4</xdr:col>
      <xdr:colOff>0</xdr:colOff>
      <xdr:row>216</xdr:row>
      <xdr:rowOff>126365</xdr:rowOff>
    </xdr:from>
    <xdr:to>
      <xdr:col>4</xdr:col>
      <xdr:colOff>542923</xdr:colOff>
      <xdr:row>216</xdr:row>
      <xdr:rowOff>126366</xdr:rowOff>
    </xdr:to>
    <xdr:pic>
      <xdr:nvPicPr>
        <xdr:cNvPr id="6" name="Picture 22" descr="6432218341536198440395.emf"/>
        <xdr:cNvPicPr>
          <a:picLocks noChangeAspect="1"/>
        </xdr:cNvPicPr>
      </xdr:nvPicPr>
      <xdr:blipFill>
        <a:blip r:embed="rId5" cstate="print"/>
        <a:stretch>
          <a:fillRect/>
        </a:stretch>
      </xdr:blipFill>
      <xdr:spPr>
        <a:xfrm rot="0">
          <a:off x="11591748" y="76496656"/>
          <a:ext cx="542922" cy="0"/>
        </a:xfrm>
        <a:prstGeom prst="rect"/>
        <a:noFill/>
        <a:ln w="9525" cmpd="sng" cap="flat">
          <a:noFill/>
          <a:prstDash val="solid"/>
          <a:round/>
        </a:ln>
      </xdr:spPr>
    </xdr:pic>
    <xdr:clientData/>
  </xdr:twoCellAnchor>
  <xdr:twoCellAnchor editAs="oneCell">
    <xdr:from>
      <xdr:col>4</xdr:col>
      <xdr:colOff>0</xdr:colOff>
      <xdr:row>216</xdr:row>
      <xdr:rowOff>126365</xdr:rowOff>
    </xdr:from>
    <xdr:to>
      <xdr:col>4</xdr:col>
      <xdr:colOff>542923</xdr:colOff>
      <xdr:row>216</xdr:row>
      <xdr:rowOff>126366</xdr:rowOff>
    </xdr:to>
    <xdr:pic>
      <xdr:nvPicPr>
        <xdr:cNvPr id="7" name="Picture 22" descr="6432218341536198440395.emf"/>
        <xdr:cNvPicPr>
          <a:picLocks noChangeAspect="1"/>
        </xdr:cNvPicPr>
      </xdr:nvPicPr>
      <xdr:blipFill>
        <a:blip r:embed="rId6" cstate="print"/>
        <a:stretch>
          <a:fillRect/>
        </a:stretch>
      </xdr:blipFill>
      <xdr:spPr>
        <a:xfrm rot="0">
          <a:off x="11591748" y="76496656"/>
          <a:ext cx="542922" cy="0"/>
        </a:xfrm>
        <a:prstGeom prst="rect"/>
        <a:noFill/>
        <a:ln w="9525" cmpd="sng" cap="flat">
          <a:noFill/>
          <a:prstDash val="solid"/>
          <a:round/>
        </a:ln>
      </xdr:spPr>
    </xdr:pic>
    <xdr:clientData/>
  </xdr:twoCellAnchor>
  <xdr:twoCellAnchor editAs="oneCell">
    <xdr:from>
      <xdr:col>4</xdr:col>
      <xdr:colOff>0</xdr:colOff>
      <xdr:row>216</xdr:row>
      <xdr:rowOff>126365</xdr:rowOff>
    </xdr:from>
    <xdr:to>
      <xdr:col>4</xdr:col>
      <xdr:colOff>523875</xdr:colOff>
      <xdr:row>216</xdr:row>
      <xdr:rowOff>126366</xdr:rowOff>
    </xdr:to>
    <xdr:pic>
      <xdr:nvPicPr>
        <xdr:cNvPr id="8" name="Picture 22" descr="6432218341536198440395.emf"/>
        <xdr:cNvPicPr>
          <a:picLocks noChangeAspect="1"/>
        </xdr:cNvPicPr>
      </xdr:nvPicPr>
      <xdr:blipFill>
        <a:blip r:embed="rId7" cstate="print"/>
        <a:stretch>
          <a:fillRect/>
        </a:stretch>
      </xdr:blipFill>
      <xdr:spPr>
        <a:xfrm rot="0">
          <a:off x="11591748" y="76496656"/>
          <a:ext cx="523875" cy="0"/>
        </a:xfrm>
        <a:prstGeom prst="rect"/>
        <a:noFill/>
        <a:ln w="9525" cmpd="sng" cap="flat">
          <a:noFill/>
          <a:prstDash val="solid"/>
          <a:round/>
        </a:ln>
      </xdr:spPr>
    </xdr:pic>
    <xdr:clientData/>
  </xdr:twoCellAnchor>
  <xdr:twoCellAnchor editAs="oneCell">
    <xdr:from>
      <xdr:col>4</xdr:col>
      <xdr:colOff>0</xdr:colOff>
      <xdr:row>216</xdr:row>
      <xdr:rowOff>126365</xdr:rowOff>
    </xdr:from>
    <xdr:to>
      <xdr:col>4</xdr:col>
      <xdr:colOff>523875</xdr:colOff>
      <xdr:row>216</xdr:row>
      <xdr:rowOff>126366</xdr:rowOff>
    </xdr:to>
    <xdr:pic>
      <xdr:nvPicPr>
        <xdr:cNvPr id="9" name="Picture 22" descr="6432218341536198440395.emf"/>
        <xdr:cNvPicPr>
          <a:picLocks noChangeAspect="1"/>
        </xdr:cNvPicPr>
      </xdr:nvPicPr>
      <xdr:blipFill>
        <a:blip r:embed="rId8" cstate="print"/>
        <a:stretch>
          <a:fillRect/>
        </a:stretch>
      </xdr:blipFill>
      <xdr:spPr>
        <a:xfrm rot="0">
          <a:off x="11591748" y="76496656"/>
          <a:ext cx="523875" cy="0"/>
        </a:xfrm>
        <a:prstGeom prst="rect"/>
        <a:noFill/>
        <a:ln w="9525" cmpd="sng" cap="flat">
          <a:noFill/>
          <a:prstDash val="solid"/>
          <a:round/>
        </a:ln>
      </xdr:spPr>
    </xdr:pic>
    <xdr:clientData/>
  </xdr:twoCellAnchor>
  <xdr:twoCellAnchor editAs="oneCell">
    <xdr:from>
      <xdr:col>4</xdr:col>
      <xdr:colOff>0</xdr:colOff>
      <xdr:row>216</xdr:row>
      <xdr:rowOff>126365</xdr:rowOff>
    </xdr:from>
    <xdr:to>
      <xdr:col>4</xdr:col>
      <xdr:colOff>523875</xdr:colOff>
      <xdr:row>216</xdr:row>
      <xdr:rowOff>126366</xdr:rowOff>
    </xdr:to>
    <xdr:pic>
      <xdr:nvPicPr>
        <xdr:cNvPr id="10" name="Picture 22" descr="6432218341536198440395.emf"/>
        <xdr:cNvPicPr>
          <a:picLocks noChangeAspect="1"/>
        </xdr:cNvPicPr>
      </xdr:nvPicPr>
      <xdr:blipFill>
        <a:blip r:embed="rId9" cstate="print"/>
        <a:stretch>
          <a:fillRect/>
        </a:stretch>
      </xdr:blipFill>
      <xdr:spPr>
        <a:xfrm rot="0">
          <a:off x="11591748" y="76496656"/>
          <a:ext cx="523875" cy="0"/>
        </a:xfrm>
        <a:prstGeom prst="rect"/>
        <a:noFill/>
        <a:ln w="9525" cmpd="sng" cap="flat">
          <a:noFill/>
          <a:prstDash val="solid"/>
          <a:round/>
        </a:ln>
      </xdr:spPr>
    </xdr:pic>
    <xdr:clientData/>
  </xdr:twoCellAnchor>
  <xdr:twoCellAnchor editAs="oneCell">
    <xdr:from>
      <xdr:col>4</xdr:col>
      <xdr:colOff>0</xdr:colOff>
      <xdr:row>216</xdr:row>
      <xdr:rowOff>126365</xdr:rowOff>
    </xdr:from>
    <xdr:to>
      <xdr:col>4</xdr:col>
      <xdr:colOff>542923</xdr:colOff>
      <xdr:row>216</xdr:row>
      <xdr:rowOff>126366</xdr:rowOff>
    </xdr:to>
    <xdr:pic>
      <xdr:nvPicPr>
        <xdr:cNvPr id="11" name="Picture 22" descr="6432218341536198440395.emf"/>
        <xdr:cNvPicPr>
          <a:picLocks noChangeAspect="1"/>
        </xdr:cNvPicPr>
      </xdr:nvPicPr>
      <xdr:blipFill>
        <a:blip r:embed="rId10" cstate="print"/>
        <a:stretch>
          <a:fillRect/>
        </a:stretch>
      </xdr:blipFill>
      <xdr:spPr>
        <a:xfrm rot="0">
          <a:off x="11591748" y="76496656"/>
          <a:ext cx="542922" cy="0"/>
        </a:xfrm>
        <a:prstGeom prst="rect"/>
        <a:noFill/>
        <a:ln w="9525" cmpd="sng" cap="flat">
          <a:noFill/>
          <a:prstDash val="solid"/>
          <a:round/>
        </a:ln>
      </xdr:spPr>
    </xdr:pic>
    <xdr:clientData/>
  </xdr:twoCellAnchor>
  <xdr:twoCellAnchor editAs="oneCell">
    <xdr:from>
      <xdr:col>4</xdr:col>
      <xdr:colOff>0</xdr:colOff>
      <xdr:row>216</xdr:row>
      <xdr:rowOff>126365</xdr:rowOff>
    </xdr:from>
    <xdr:to>
      <xdr:col>4</xdr:col>
      <xdr:colOff>542923</xdr:colOff>
      <xdr:row>216</xdr:row>
      <xdr:rowOff>126366</xdr:rowOff>
    </xdr:to>
    <xdr:pic>
      <xdr:nvPicPr>
        <xdr:cNvPr id="12" name="Picture 22" descr="6432218341536198440395.emf"/>
        <xdr:cNvPicPr>
          <a:picLocks noChangeAspect="1"/>
        </xdr:cNvPicPr>
      </xdr:nvPicPr>
      <xdr:blipFill>
        <a:blip r:embed="rId11" cstate="print"/>
        <a:stretch>
          <a:fillRect/>
        </a:stretch>
      </xdr:blipFill>
      <xdr:spPr>
        <a:xfrm rot="0">
          <a:off x="11591748" y="76496656"/>
          <a:ext cx="542922" cy="0"/>
        </a:xfrm>
        <a:prstGeom prst="rect"/>
        <a:noFill/>
        <a:ln w="9525" cmpd="sng" cap="flat">
          <a:noFill/>
          <a:prstDash val="solid"/>
          <a:round/>
        </a:ln>
      </xdr:spPr>
    </xdr:pic>
    <xdr:clientData/>
  </xdr:twoCellAnchor>
  <xdr:twoCellAnchor editAs="oneCell">
    <xdr:from>
      <xdr:col>4</xdr:col>
      <xdr:colOff>0</xdr:colOff>
      <xdr:row>216</xdr:row>
      <xdr:rowOff>126365</xdr:rowOff>
    </xdr:from>
    <xdr:to>
      <xdr:col>4</xdr:col>
      <xdr:colOff>542923</xdr:colOff>
      <xdr:row>216</xdr:row>
      <xdr:rowOff>126366</xdr:rowOff>
    </xdr:to>
    <xdr:pic>
      <xdr:nvPicPr>
        <xdr:cNvPr id="13" name="Picture 22" descr="6432218341536198440395.emf"/>
        <xdr:cNvPicPr>
          <a:picLocks noChangeAspect="1"/>
        </xdr:cNvPicPr>
      </xdr:nvPicPr>
      <xdr:blipFill>
        <a:blip r:embed="rId12" cstate="print"/>
        <a:stretch>
          <a:fillRect/>
        </a:stretch>
      </xdr:blipFill>
      <xdr:spPr>
        <a:xfrm rot="0">
          <a:off x="11591748" y="76496656"/>
          <a:ext cx="542922" cy="0"/>
        </a:xfrm>
        <a:prstGeom prst="rect"/>
        <a:noFill/>
        <a:ln w="9525" cmpd="sng" cap="flat">
          <a:noFill/>
          <a:prstDash val="solid"/>
          <a:round/>
        </a:ln>
      </xdr:spPr>
    </xdr:pic>
    <xdr:clientData/>
  </xdr:twoCellAnchor>
  <xdr:twoCellAnchor editAs="oneCell">
    <xdr:from>
      <xdr:col>4</xdr:col>
      <xdr:colOff>0</xdr:colOff>
      <xdr:row>216</xdr:row>
      <xdr:rowOff>123189</xdr:rowOff>
    </xdr:from>
    <xdr:to>
      <xdr:col>4</xdr:col>
      <xdr:colOff>542923</xdr:colOff>
      <xdr:row>216</xdr:row>
      <xdr:rowOff>123189</xdr:rowOff>
    </xdr:to>
    <xdr:pic>
      <xdr:nvPicPr>
        <xdr:cNvPr id="14" name="Picture 22" descr="6432218341536198440395.emf"/>
        <xdr:cNvPicPr>
          <a:picLocks noChangeAspect="1"/>
        </xdr:cNvPicPr>
      </xdr:nvPicPr>
      <xdr:blipFill>
        <a:blip r:embed="rId13" cstate="print"/>
        <a:stretch>
          <a:fillRect/>
        </a:stretch>
      </xdr:blipFill>
      <xdr:spPr>
        <a:xfrm rot="0">
          <a:off x="11591748" y="76493480"/>
          <a:ext cx="542922" cy="0"/>
        </a:xfrm>
        <a:prstGeom prst="rect"/>
        <a:noFill/>
        <a:ln w="9525" cmpd="sng" cap="flat">
          <a:noFill/>
          <a:prstDash val="solid"/>
          <a:round/>
        </a:ln>
      </xdr:spPr>
    </xdr:pic>
    <xdr:clientData/>
  </xdr:twoCellAnchor>
  <xdr:twoCellAnchor editAs="oneCell">
    <xdr:from>
      <xdr:col>4</xdr:col>
      <xdr:colOff>0</xdr:colOff>
      <xdr:row>216</xdr:row>
      <xdr:rowOff>123189</xdr:rowOff>
    </xdr:from>
    <xdr:to>
      <xdr:col>4</xdr:col>
      <xdr:colOff>542923</xdr:colOff>
      <xdr:row>216</xdr:row>
      <xdr:rowOff>123189</xdr:rowOff>
    </xdr:to>
    <xdr:pic>
      <xdr:nvPicPr>
        <xdr:cNvPr id="15" name="Picture 22" descr="6432218341536198440395.emf"/>
        <xdr:cNvPicPr>
          <a:picLocks noChangeAspect="1"/>
        </xdr:cNvPicPr>
      </xdr:nvPicPr>
      <xdr:blipFill>
        <a:blip r:embed="rId14" cstate="print"/>
        <a:stretch>
          <a:fillRect/>
        </a:stretch>
      </xdr:blipFill>
      <xdr:spPr>
        <a:xfrm rot="0">
          <a:off x="11591748" y="76493480"/>
          <a:ext cx="542922" cy="0"/>
        </a:xfrm>
        <a:prstGeom prst="rect"/>
        <a:noFill/>
        <a:ln w="9525" cmpd="sng" cap="flat">
          <a:noFill/>
          <a:prstDash val="solid"/>
          <a:round/>
        </a:ln>
      </xdr:spPr>
    </xdr:pic>
    <xdr:clientData/>
  </xdr:twoCellAnchor>
  <xdr:twoCellAnchor editAs="oneCell">
    <xdr:from>
      <xdr:col>4</xdr:col>
      <xdr:colOff>0</xdr:colOff>
      <xdr:row>216</xdr:row>
      <xdr:rowOff>123189</xdr:rowOff>
    </xdr:from>
    <xdr:to>
      <xdr:col>4</xdr:col>
      <xdr:colOff>542923</xdr:colOff>
      <xdr:row>216</xdr:row>
      <xdr:rowOff>123189</xdr:rowOff>
    </xdr:to>
    <xdr:pic>
      <xdr:nvPicPr>
        <xdr:cNvPr id="16" name="Picture 22" descr="6432218341536198440395.emf"/>
        <xdr:cNvPicPr>
          <a:picLocks noChangeAspect="1"/>
        </xdr:cNvPicPr>
      </xdr:nvPicPr>
      <xdr:blipFill>
        <a:blip r:embed="rId15" cstate="print"/>
        <a:stretch>
          <a:fillRect/>
        </a:stretch>
      </xdr:blipFill>
      <xdr:spPr>
        <a:xfrm rot="0">
          <a:off x="11591748" y="76493480"/>
          <a:ext cx="542922" cy="0"/>
        </a:xfrm>
        <a:prstGeom prst="rect"/>
        <a:noFill/>
        <a:ln w="9525" cmpd="sng" cap="flat">
          <a:noFill/>
          <a:prstDash val="solid"/>
          <a:round/>
        </a:ln>
      </xdr:spPr>
    </xdr:pic>
    <xdr:clientData/>
  </xdr:twoCellAnchor>
  <xdr:twoCellAnchor editAs="oneCell">
    <xdr:from>
      <xdr:col>4</xdr:col>
      <xdr:colOff>0</xdr:colOff>
      <xdr:row>216</xdr:row>
      <xdr:rowOff>123189</xdr:rowOff>
    </xdr:from>
    <xdr:to>
      <xdr:col>4</xdr:col>
      <xdr:colOff>542923</xdr:colOff>
      <xdr:row>216</xdr:row>
      <xdr:rowOff>123189</xdr:rowOff>
    </xdr:to>
    <xdr:pic>
      <xdr:nvPicPr>
        <xdr:cNvPr id="17" name="Picture 22" descr="6432218341536198440395.emf"/>
        <xdr:cNvPicPr>
          <a:picLocks noChangeAspect="1"/>
        </xdr:cNvPicPr>
      </xdr:nvPicPr>
      <xdr:blipFill>
        <a:blip r:embed="rId16" cstate="print"/>
        <a:stretch>
          <a:fillRect/>
        </a:stretch>
      </xdr:blipFill>
      <xdr:spPr>
        <a:xfrm rot="0">
          <a:off x="11591748" y="76493480"/>
          <a:ext cx="542922" cy="0"/>
        </a:xfrm>
        <a:prstGeom prst="rect"/>
        <a:noFill/>
        <a:ln w="9525" cmpd="sng" cap="flat">
          <a:noFill/>
          <a:prstDash val="solid"/>
          <a:round/>
        </a:ln>
      </xdr:spPr>
    </xdr:pic>
    <xdr:clientData/>
  </xdr:twoCellAnchor>
  <xdr:twoCellAnchor editAs="oneCell">
    <xdr:from>
      <xdr:col>4</xdr:col>
      <xdr:colOff>0</xdr:colOff>
      <xdr:row>216</xdr:row>
      <xdr:rowOff>123189</xdr:rowOff>
    </xdr:from>
    <xdr:to>
      <xdr:col>4</xdr:col>
      <xdr:colOff>542923</xdr:colOff>
      <xdr:row>216</xdr:row>
      <xdr:rowOff>123189</xdr:rowOff>
    </xdr:to>
    <xdr:pic>
      <xdr:nvPicPr>
        <xdr:cNvPr id="18" name="Picture 22" descr="6432218341536198440395.emf"/>
        <xdr:cNvPicPr>
          <a:picLocks noChangeAspect="1"/>
        </xdr:cNvPicPr>
      </xdr:nvPicPr>
      <xdr:blipFill>
        <a:blip r:embed="rId17" cstate="print"/>
        <a:stretch>
          <a:fillRect/>
        </a:stretch>
      </xdr:blipFill>
      <xdr:spPr>
        <a:xfrm rot="0">
          <a:off x="11591748" y="76493480"/>
          <a:ext cx="542922" cy="0"/>
        </a:xfrm>
        <a:prstGeom prst="rect"/>
        <a:noFill/>
        <a:ln w="9525" cmpd="sng" cap="flat">
          <a:noFill/>
          <a:prstDash val="solid"/>
          <a:round/>
        </a:ln>
      </xdr:spPr>
    </xdr:pic>
    <xdr:clientData/>
  </xdr:twoCellAnchor>
  <xdr:twoCellAnchor editAs="oneCell">
    <xdr:from>
      <xdr:col>4</xdr:col>
      <xdr:colOff>0</xdr:colOff>
      <xdr:row>216</xdr:row>
      <xdr:rowOff>123189</xdr:rowOff>
    </xdr:from>
    <xdr:to>
      <xdr:col>4</xdr:col>
      <xdr:colOff>542923</xdr:colOff>
      <xdr:row>216</xdr:row>
      <xdr:rowOff>123189</xdr:rowOff>
    </xdr:to>
    <xdr:pic>
      <xdr:nvPicPr>
        <xdr:cNvPr id="19" name="Picture 22" descr="6432218341536198440395.emf"/>
        <xdr:cNvPicPr>
          <a:picLocks noChangeAspect="1"/>
        </xdr:cNvPicPr>
      </xdr:nvPicPr>
      <xdr:blipFill>
        <a:blip r:embed="rId18" cstate="print"/>
        <a:stretch>
          <a:fillRect/>
        </a:stretch>
      </xdr:blipFill>
      <xdr:spPr>
        <a:xfrm rot="0">
          <a:off x="11591748" y="76493480"/>
          <a:ext cx="542922" cy="0"/>
        </a:xfrm>
        <a:prstGeom prst="rect"/>
        <a:noFill/>
        <a:ln w="9525" cmpd="sng" cap="flat">
          <a:noFill/>
          <a:prstDash val="solid"/>
          <a:round/>
        </a:ln>
      </xdr:spPr>
    </xdr:pic>
    <xdr:clientData/>
  </xdr:twoCellAnchor>
  <xdr:twoCellAnchor editAs="oneCell">
    <xdr:from>
      <xdr:col>4</xdr:col>
      <xdr:colOff>0</xdr:colOff>
      <xdr:row>216</xdr:row>
      <xdr:rowOff>123189</xdr:rowOff>
    </xdr:from>
    <xdr:to>
      <xdr:col>4</xdr:col>
      <xdr:colOff>523875</xdr:colOff>
      <xdr:row>216</xdr:row>
      <xdr:rowOff>123189</xdr:rowOff>
    </xdr:to>
    <xdr:pic>
      <xdr:nvPicPr>
        <xdr:cNvPr id="20" name="Picture 22" descr="6432218341536198440395.emf"/>
        <xdr:cNvPicPr>
          <a:picLocks noChangeAspect="1"/>
        </xdr:cNvPicPr>
      </xdr:nvPicPr>
      <xdr:blipFill>
        <a:blip r:embed="rId19" cstate="print"/>
        <a:stretch>
          <a:fillRect/>
        </a:stretch>
      </xdr:blipFill>
      <xdr:spPr>
        <a:xfrm rot="0">
          <a:off x="11591748" y="76493480"/>
          <a:ext cx="523875" cy="0"/>
        </a:xfrm>
        <a:prstGeom prst="rect"/>
        <a:noFill/>
        <a:ln w="9525" cmpd="sng" cap="flat">
          <a:noFill/>
          <a:prstDash val="solid"/>
          <a:round/>
        </a:ln>
      </xdr:spPr>
    </xdr:pic>
    <xdr:clientData/>
  </xdr:twoCellAnchor>
  <xdr:twoCellAnchor editAs="oneCell">
    <xdr:from>
      <xdr:col>4</xdr:col>
      <xdr:colOff>0</xdr:colOff>
      <xdr:row>216</xdr:row>
      <xdr:rowOff>123189</xdr:rowOff>
    </xdr:from>
    <xdr:to>
      <xdr:col>4</xdr:col>
      <xdr:colOff>523875</xdr:colOff>
      <xdr:row>216</xdr:row>
      <xdr:rowOff>123189</xdr:rowOff>
    </xdr:to>
    <xdr:pic>
      <xdr:nvPicPr>
        <xdr:cNvPr id="21" name="Picture 22" descr="6432218341536198440395.emf"/>
        <xdr:cNvPicPr>
          <a:picLocks noChangeAspect="1"/>
        </xdr:cNvPicPr>
      </xdr:nvPicPr>
      <xdr:blipFill>
        <a:blip r:embed="rId20" cstate="print"/>
        <a:stretch>
          <a:fillRect/>
        </a:stretch>
      </xdr:blipFill>
      <xdr:spPr>
        <a:xfrm rot="0">
          <a:off x="11591748" y="76493480"/>
          <a:ext cx="523875" cy="0"/>
        </a:xfrm>
        <a:prstGeom prst="rect"/>
        <a:noFill/>
        <a:ln w="9525" cmpd="sng" cap="flat">
          <a:noFill/>
          <a:prstDash val="solid"/>
          <a:round/>
        </a:ln>
      </xdr:spPr>
    </xdr:pic>
    <xdr:clientData/>
  </xdr:twoCellAnchor>
  <xdr:twoCellAnchor editAs="oneCell">
    <xdr:from>
      <xdr:col>4</xdr:col>
      <xdr:colOff>0</xdr:colOff>
      <xdr:row>216</xdr:row>
      <xdr:rowOff>123189</xdr:rowOff>
    </xdr:from>
    <xdr:to>
      <xdr:col>4</xdr:col>
      <xdr:colOff>523875</xdr:colOff>
      <xdr:row>216</xdr:row>
      <xdr:rowOff>123189</xdr:rowOff>
    </xdr:to>
    <xdr:pic>
      <xdr:nvPicPr>
        <xdr:cNvPr id="22" name="Picture 22" descr="6432218341536198440395.emf"/>
        <xdr:cNvPicPr>
          <a:picLocks noChangeAspect="1"/>
        </xdr:cNvPicPr>
      </xdr:nvPicPr>
      <xdr:blipFill>
        <a:blip r:embed="rId21" cstate="print"/>
        <a:stretch>
          <a:fillRect/>
        </a:stretch>
      </xdr:blipFill>
      <xdr:spPr>
        <a:xfrm rot="0">
          <a:off x="11591748" y="76493480"/>
          <a:ext cx="523875" cy="0"/>
        </a:xfrm>
        <a:prstGeom prst="rect"/>
        <a:noFill/>
        <a:ln w="9525" cmpd="sng" cap="flat">
          <a:noFill/>
          <a:prstDash val="solid"/>
          <a:round/>
        </a:ln>
      </xdr:spPr>
    </xdr:pic>
    <xdr:clientData/>
  </xdr:twoCellAnchor>
  <xdr:twoCellAnchor editAs="oneCell">
    <xdr:from>
      <xdr:col>4</xdr:col>
      <xdr:colOff>0</xdr:colOff>
      <xdr:row>216</xdr:row>
      <xdr:rowOff>123189</xdr:rowOff>
    </xdr:from>
    <xdr:to>
      <xdr:col>4</xdr:col>
      <xdr:colOff>542923</xdr:colOff>
      <xdr:row>216</xdr:row>
      <xdr:rowOff>123189</xdr:rowOff>
    </xdr:to>
    <xdr:pic>
      <xdr:nvPicPr>
        <xdr:cNvPr id="23" name="Picture 22" descr="6432218341536198440395.emf"/>
        <xdr:cNvPicPr>
          <a:picLocks noChangeAspect="1"/>
        </xdr:cNvPicPr>
      </xdr:nvPicPr>
      <xdr:blipFill>
        <a:blip r:embed="rId22" cstate="print"/>
        <a:stretch>
          <a:fillRect/>
        </a:stretch>
      </xdr:blipFill>
      <xdr:spPr>
        <a:xfrm rot="0">
          <a:off x="11591748" y="76493480"/>
          <a:ext cx="542922" cy="0"/>
        </a:xfrm>
        <a:prstGeom prst="rect"/>
        <a:noFill/>
        <a:ln w="9525" cmpd="sng" cap="flat">
          <a:noFill/>
          <a:prstDash val="solid"/>
          <a:round/>
        </a:ln>
      </xdr:spPr>
    </xdr:pic>
    <xdr:clientData/>
  </xdr:twoCellAnchor>
  <xdr:twoCellAnchor editAs="oneCell">
    <xdr:from>
      <xdr:col>4</xdr:col>
      <xdr:colOff>0</xdr:colOff>
      <xdr:row>216</xdr:row>
      <xdr:rowOff>123189</xdr:rowOff>
    </xdr:from>
    <xdr:to>
      <xdr:col>4</xdr:col>
      <xdr:colOff>542923</xdr:colOff>
      <xdr:row>216</xdr:row>
      <xdr:rowOff>123189</xdr:rowOff>
    </xdr:to>
    <xdr:pic>
      <xdr:nvPicPr>
        <xdr:cNvPr id="24" name="Picture 22" descr="6432218341536198440395.emf"/>
        <xdr:cNvPicPr>
          <a:picLocks noChangeAspect="1"/>
        </xdr:cNvPicPr>
      </xdr:nvPicPr>
      <xdr:blipFill>
        <a:blip r:embed="rId23" cstate="print"/>
        <a:stretch>
          <a:fillRect/>
        </a:stretch>
      </xdr:blipFill>
      <xdr:spPr>
        <a:xfrm rot="0">
          <a:off x="11591748" y="76493480"/>
          <a:ext cx="542922" cy="0"/>
        </a:xfrm>
        <a:prstGeom prst="rect"/>
        <a:noFill/>
        <a:ln w="9525" cmpd="sng" cap="flat">
          <a:noFill/>
          <a:prstDash val="solid"/>
          <a:round/>
        </a:ln>
      </xdr:spPr>
    </xdr:pic>
    <xdr:clientData/>
  </xdr:twoCellAnchor>
  <xdr:twoCellAnchor editAs="oneCell">
    <xdr:from>
      <xdr:col>4</xdr:col>
      <xdr:colOff>0</xdr:colOff>
      <xdr:row>216</xdr:row>
      <xdr:rowOff>123189</xdr:rowOff>
    </xdr:from>
    <xdr:to>
      <xdr:col>4</xdr:col>
      <xdr:colOff>542923</xdr:colOff>
      <xdr:row>216</xdr:row>
      <xdr:rowOff>123189</xdr:rowOff>
    </xdr:to>
    <xdr:pic>
      <xdr:nvPicPr>
        <xdr:cNvPr id="25" name="Picture 22" descr="6432218341536198440395.emf"/>
        <xdr:cNvPicPr>
          <a:picLocks noChangeAspect="1"/>
        </xdr:cNvPicPr>
      </xdr:nvPicPr>
      <xdr:blipFill>
        <a:blip r:embed="rId24" cstate="print"/>
        <a:stretch>
          <a:fillRect/>
        </a:stretch>
      </xdr:blipFill>
      <xdr:spPr>
        <a:xfrm rot="0">
          <a:off x="11591748" y="76493480"/>
          <a:ext cx="542922" cy="0"/>
        </a:xfrm>
        <a:prstGeom prst="rect"/>
        <a:noFill/>
        <a:ln w="9525" cmpd="sng" cap="flat">
          <a:noFill/>
          <a:prstDash val="solid"/>
          <a:round/>
        </a:ln>
      </xdr:spPr>
    </xdr:pic>
    <xdr:clientData/>
  </xdr:twoCellAnchor>
  <xdr:twoCellAnchor editAs="oneCell">
    <xdr:from>
      <xdr:col>2</xdr:col>
      <xdr:colOff>2334380</xdr:colOff>
      <xdr:row>1338</xdr:row>
      <xdr:rowOff>0</xdr:rowOff>
    </xdr:from>
    <xdr:to>
      <xdr:col>2</xdr:col>
      <xdr:colOff>2336285</xdr:colOff>
      <xdr:row>1338</xdr:row>
      <xdr:rowOff>170814</xdr:rowOff>
    </xdr:to>
    <xdr:sp>
      <xdr:nvSpPr>
        <xdr:cNvPr id="26"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4867991" y="472013728"/>
          <a:ext cx="1904" cy="170814"/>
        </a:xfrm>
        <a:prstGeom prst="rect"/>
        <a:noFill/>
        <a:ln w="9525" cmpd="sng" cap="flat">
          <a:noFill/>
          <a:prstDash val="solid"/>
          <a:miter/>
        </a:ln>
      </xdr:spPr>
    </xdr:sp>
    <xdr:clientData/>
  </xdr:twoCellAnchor>
  <xdr:twoCellAnchor editAs="oneCell">
    <xdr:from>
      <xdr:col>2</xdr:col>
      <xdr:colOff>0</xdr:colOff>
      <xdr:row>1338</xdr:row>
      <xdr:rowOff>0</xdr:rowOff>
    </xdr:from>
    <xdr:to>
      <xdr:col>2</xdr:col>
      <xdr:colOff>303530</xdr:colOff>
      <xdr:row>1338</xdr:row>
      <xdr:rowOff>172078</xdr:rowOff>
    </xdr:to>
    <xdr:sp>
      <xdr:nvSpPr>
        <xdr:cNvPr id="27"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472013728"/>
          <a:ext cx="303530" cy="172079"/>
        </a:xfrm>
        <a:prstGeom prst="rect"/>
        <a:noFill/>
        <a:ln w="9525" cmpd="sng" cap="flat">
          <a:noFill/>
          <a:prstDash val="solid"/>
          <a:miter/>
        </a:ln>
      </xdr:spPr>
    </xdr:sp>
    <xdr:clientData/>
  </xdr:twoCellAnchor>
  <xdr:twoCellAnchor editAs="oneCell">
    <xdr:from>
      <xdr:col>2</xdr:col>
      <xdr:colOff>0</xdr:colOff>
      <xdr:row>1338</xdr:row>
      <xdr:rowOff>0</xdr:rowOff>
    </xdr:from>
    <xdr:to>
      <xdr:col>2</xdr:col>
      <xdr:colOff>303530</xdr:colOff>
      <xdr:row>1338</xdr:row>
      <xdr:rowOff>170814</xdr:rowOff>
    </xdr:to>
    <xdr:sp>
      <xdr:nvSpPr>
        <xdr:cNvPr id="28"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472013728"/>
          <a:ext cx="303530" cy="170814"/>
        </a:xfrm>
        <a:prstGeom prst="rect"/>
        <a:noFill/>
        <a:ln w="9525" cmpd="sng" cap="flat">
          <a:noFill/>
          <a:prstDash val="solid"/>
          <a:miter/>
        </a:ln>
      </xdr:spPr>
    </xdr:sp>
    <xdr:clientData/>
  </xdr:twoCellAnchor>
  <xdr:twoCellAnchor editAs="oneCell">
    <xdr:from>
      <xdr:col>2</xdr:col>
      <xdr:colOff>0</xdr:colOff>
      <xdr:row>1338</xdr:row>
      <xdr:rowOff>0</xdr:rowOff>
    </xdr:from>
    <xdr:to>
      <xdr:col>2</xdr:col>
      <xdr:colOff>293370</xdr:colOff>
      <xdr:row>1338</xdr:row>
      <xdr:rowOff>170814</xdr:rowOff>
    </xdr:to>
    <xdr:sp>
      <xdr:nvSpPr>
        <xdr:cNvPr id="29"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472013728"/>
          <a:ext cx="293370" cy="170814"/>
        </a:xfrm>
        <a:prstGeom prst="rect"/>
        <a:noFill/>
        <a:ln w="9525" cmpd="sng" cap="flat">
          <a:noFill/>
          <a:prstDash val="solid"/>
          <a:miter/>
        </a:ln>
      </xdr:spPr>
    </xdr:sp>
    <xdr:clientData/>
  </xdr:twoCellAnchor>
  <xdr:twoCellAnchor editAs="oneCell">
    <xdr:from>
      <xdr:col>2</xdr:col>
      <xdr:colOff>0</xdr:colOff>
      <xdr:row>1338</xdr:row>
      <xdr:rowOff>0</xdr:rowOff>
    </xdr:from>
    <xdr:to>
      <xdr:col>2</xdr:col>
      <xdr:colOff>293370</xdr:colOff>
      <xdr:row>1338</xdr:row>
      <xdr:rowOff>170814</xdr:rowOff>
    </xdr:to>
    <xdr:sp>
      <xdr:nvSpPr>
        <xdr:cNvPr id="30"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472013728"/>
          <a:ext cx="293370" cy="170814"/>
        </a:xfrm>
        <a:prstGeom prst="rect"/>
        <a:noFill/>
        <a:ln w="9525" cmpd="sng" cap="flat">
          <a:noFill/>
          <a:prstDash val="solid"/>
          <a:miter/>
        </a:ln>
      </xdr:spPr>
    </xdr:sp>
    <xdr:clientData/>
  </xdr:twoCellAnchor>
  <xdr:twoCellAnchor editAs="oneCell">
    <xdr:from>
      <xdr:col>2</xdr:col>
      <xdr:colOff>0</xdr:colOff>
      <xdr:row>1338</xdr:row>
      <xdr:rowOff>0</xdr:rowOff>
    </xdr:from>
    <xdr:to>
      <xdr:col>2</xdr:col>
      <xdr:colOff>293370</xdr:colOff>
      <xdr:row>1338</xdr:row>
      <xdr:rowOff>170814</xdr:rowOff>
    </xdr:to>
    <xdr:sp>
      <xdr:nvSpPr>
        <xdr:cNvPr id="31"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472013728"/>
          <a:ext cx="293370" cy="170814"/>
        </a:xfrm>
        <a:prstGeom prst="rect"/>
        <a:noFill/>
        <a:ln w="9525" cmpd="sng" cap="flat">
          <a:noFill/>
          <a:prstDash val="solid"/>
          <a:miter/>
        </a:ln>
      </xdr:spPr>
    </xdr:sp>
    <xdr:clientData/>
  </xdr:twoCellAnchor>
  <xdr:twoCellAnchor editAs="oneCell">
    <xdr:from>
      <xdr:col>2</xdr:col>
      <xdr:colOff>0</xdr:colOff>
      <xdr:row>1338</xdr:row>
      <xdr:rowOff>0</xdr:rowOff>
    </xdr:from>
    <xdr:to>
      <xdr:col>2</xdr:col>
      <xdr:colOff>293370</xdr:colOff>
      <xdr:row>1338</xdr:row>
      <xdr:rowOff>173344</xdr:rowOff>
    </xdr:to>
    <xdr:sp>
      <xdr:nvSpPr>
        <xdr:cNvPr id="32"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472013728"/>
          <a:ext cx="293370" cy="173344"/>
        </a:xfrm>
        <a:prstGeom prst="rect"/>
        <a:noFill/>
        <a:ln w="9525" cmpd="sng" cap="flat">
          <a:noFill/>
          <a:prstDash val="solid"/>
          <a:miter/>
        </a:ln>
      </xdr:spPr>
    </xdr:sp>
    <xdr:clientData/>
  </xdr:twoCellAnchor>
  <xdr:twoCellAnchor editAs="oneCell">
    <xdr:from>
      <xdr:col>2</xdr:col>
      <xdr:colOff>0</xdr:colOff>
      <xdr:row>1338</xdr:row>
      <xdr:rowOff>0</xdr:rowOff>
    </xdr:from>
    <xdr:to>
      <xdr:col>2</xdr:col>
      <xdr:colOff>293370</xdr:colOff>
      <xdr:row>1338</xdr:row>
      <xdr:rowOff>172711</xdr:rowOff>
    </xdr:to>
    <xdr:sp>
      <xdr:nvSpPr>
        <xdr:cNvPr id="33"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472013728"/>
          <a:ext cx="293370" cy="172712"/>
        </a:xfrm>
        <a:prstGeom prst="rect"/>
        <a:noFill/>
        <a:ln w="9525" cmpd="sng" cap="flat">
          <a:noFill/>
          <a:prstDash val="solid"/>
          <a:miter/>
        </a:ln>
      </xdr:spPr>
    </xdr:sp>
    <xdr:clientData/>
  </xdr:twoCellAnchor>
  <xdr:twoCellAnchor editAs="oneCell">
    <xdr:from>
      <xdr:col>2</xdr:col>
      <xdr:colOff>0</xdr:colOff>
      <xdr:row>1338</xdr:row>
      <xdr:rowOff>0</xdr:rowOff>
    </xdr:from>
    <xdr:to>
      <xdr:col>2</xdr:col>
      <xdr:colOff>304800</xdr:colOff>
      <xdr:row>1338</xdr:row>
      <xdr:rowOff>170814</xdr:rowOff>
    </xdr:to>
    <xdr:sp>
      <xdr:nvSpPr>
        <xdr:cNvPr id="34"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472013728"/>
          <a:ext cx="304800" cy="170814"/>
        </a:xfrm>
        <a:prstGeom prst="rect"/>
        <a:noFill/>
        <a:ln w="9525" cmpd="sng" cap="flat">
          <a:noFill/>
          <a:prstDash val="solid"/>
          <a:miter/>
        </a:ln>
      </xdr:spPr>
    </xdr:sp>
    <xdr:clientData/>
  </xdr:twoCellAnchor>
  <xdr:twoCellAnchor editAs="oneCell">
    <xdr:from>
      <xdr:col>2</xdr:col>
      <xdr:colOff>0</xdr:colOff>
      <xdr:row>1338</xdr:row>
      <xdr:rowOff>0</xdr:rowOff>
    </xdr:from>
    <xdr:to>
      <xdr:col>2</xdr:col>
      <xdr:colOff>304800</xdr:colOff>
      <xdr:row>1338</xdr:row>
      <xdr:rowOff>170814</xdr:rowOff>
    </xdr:to>
    <xdr:sp>
      <xdr:nvSpPr>
        <xdr:cNvPr id="35" name="矩形"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472013728"/>
          <a:ext cx="304800" cy="170814"/>
        </a:xfrm>
        <a:prstGeom prst="rect"/>
        <a:noFill/>
        <a:ln w="9525" cmpd="sng" cap="flat">
          <a:noFill/>
          <a:prstDash val="solid"/>
          <a:miter/>
        </a:ln>
      </xdr:spPr>
    </xdr:sp>
    <xdr:clientData/>
  </xdr:twoCellAnchor>
  <xdr:twoCellAnchor editAs="oneCell">
    <xdr:from>
      <xdr:col>2</xdr:col>
      <xdr:colOff>0</xdr:colOff>
      <xdr:row>1338</xdr:row>
      <xdr:rowOff>0</xdr:rowOff>
    </xdr:from>
    <xdr:to>
      <xdr:col>2</xdr:col>
      <xdr:colOff>304800</xdr:colOff>
      <xdr:row>1338</xdr:row>
      <xdr:rowOff>170814</xdr:rowOff>
    </xdr:to>
    <xdr:sp>
      <xdr:nvSpPr>
        <xdr:cNvPr id="36" name="矩形"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472013728"/>
          <a:ext cx="304800" cy="170814"/>
        </a:xfrm>
        <a:prstGeom prst="rect"/>
        <a:noFill/>
        <a:ln w="9525" cmpd="sng" cap="flat">
          <a:noFill/>
          <a:prstDash val="solid"/>
          <a:miter/>
        </a:ln>
      </xdr:spPr>
    </xdr:sp>
    <xdr:clientData/>
  </xdr:twoCellAnchor>
  <xdr:twoCellAnchor editAs="oneCell">
    <xdr:from>
      <xdr:col>2</xdr:col>
      <xdr:colOff>0</xdr:colOff>
      <xdr:row>1338</xdr:row>
      <xdr:rowOff>0</xdr:rowOff>
    </xdr:from>
    <xdr:to>
      <xdr:col>2</xdr:col>
      <xdr:colOff>304800</xdr:colOff>
      <xdr:row>1338</xdr:row>
      <xdr:rowOff>170814</xdr:rowOff>
    </xdr:to>
    <xdr:sp>
      <xdr:nvSpPr>
        <xdr:cNvPr id="37" name="矩形"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472013728"/>
          <a:ext cx="304800" cy="170814"/>
        </a:xfrm>
        <a:prstGeom prst="rect"/>
        <a:noFill/>
        <a:ln w="9525" cmpd="sng" cap="flat">
          <a:noFill/>
          <a:prstDash val="solid"/>
          <a:miter/>
        </a:ln>
      </xdr:spPr>
    </xdr:sp>
    <xdr:clientData/>
  </xdr:twoCellAnchor>
  <xdr:twoCellAnchor editAs="oneCell">
    <xdr:from>
      <xdr:col>2</xdr:col>
      <xdr:colOff>0</xdr:colOff>
      <xdr:row>1338</xdr:row>
      <xdr:rowOff>0</xdr:rowOff>
    </xdr:from>
    <xdr:to>
      <xdr:col>2</xdr:col>
      <xdr:colOff>293370</xdr:colOff>
      <xdr:row>1338</xdr:row>
      <xdr:rowOff>170814</xdr:rowOff>
    </xdr:to>
    <xdr:sp>
      <xdr:nvSpPr>
        <xdr:cNvPr id="38"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472013728"/>
          <a:ext cx="293370" cy="170814"/>
        </a:xfrm>
        <a:prstGeom prst="rect"/>
        <a:noFill/>
        <a:ln w="9525" cmpd="sng" cap="flat">
          <a:noFill/>
          <a:prstDash val="solid"/>
          <a:miter/>
        </a:ln>
      </xdr:spPr>
    </xdr:sp>
    <xdr:clientData/>
  </xdr:twoCellAnchor>
  <xdr:twoCellAnchor editAs="oneCell">
    <xdr:from>
      <xdr:col>2</xdr:col>
      <xdr:colOff>0</xdr:colOff>
      <xdr:row>1338</xdr:row>
      <xdr:rowOff>0</xdr:rowOff>
    </xdr:from>
    <xdr:to>
      <xdr:col>2</xdr:col>
      <xdr:colOff>303530</xdr:colOff>
      <xdr:row>1338</xdr:row>
      <xdr:rowOff>171446</xdr:rowOff>
    </xdr:to>
    <xdr:sp>
      <xdr:nvSpPr>
        <xdr:cNvPr id="39"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472013728"/>
          <a:ext cx="303530" cy="171447"/>
        </a:xfrm>
        <a:prstGeom prst="rect"/>
        <a:noFill/>
        <a:ln w="9525" cmpd="sng" cap="flat">
          <a:noFill/>
          <a:prstDash val="solid"/>
          <a:miter/>
        </a:ln>
      </xdr:spPr>
    </xdr:sp>
    <xdr:clientData/>
  </xdr:twoCellAnchor>
  <xdr:twoCellAnchor editAs="oneCell">
    <xdr:from>
      <xdr:col>2</xdr:col>
      <xdr:colOff>0</xdr:colOff>
      <xdr:row>1338</xdr:row>
      <xdr:rowOff>0</xdr:rowOff>
    </xdr:from>
    <xdr:to>
      <xdr:col>2</xdr:col>
      <xdr:colOff>303530</xdr:colOff>
      <xdr:row>1338</xdr:row>
      <xdr:rowOff>173977</xdr:rowOff>
    </xdr:to>
    <xdr:sp>
      <xdr:nvSpPr>
        <xdr:cNvPr id="40"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472013728"/>
          <a:ext cx="303530" cy="173977"/>
        </a:xfrm>
        <a:prstGeom prst="rect"/>
        <a:noFill/>
        <a:ln w="9525" cmpd="sng" cap="flat">
          <a:noFill/>
          <a:prstDash val="solid"/>
          <a:miter/>
        </a:ln>
      </xdr:spPr>
    </xdr:sp>
    <xdr:clientData/>
  </xdr:twoCellAnchor>
  <xdr:twoCellAnchor editAs="oneCell">
    <xdr:from>
      <xdr:col>2</xdr:col>
      <xdr:colOff>0</xdr:colOff>
      <xdr:row>1338</xdr:row>
      <xdr:rowOff>0</xdr:rowOff>
    </xdr:from>
    <xdr:to>
      <xdr:col>2</xdr:col>
      <xdr:colOff>303530</xdr:colOff>
      <xdr:row>1338</xdr:row>
      <xdr:rowOff>172078</xdr:rowOff>
    </xdr:to>
    <xdr:sp>
      <xdr:nvSpPr>
        <xdr:cNvPr id="41"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472013728"/>
          <a:ext cx="303530" cy="172079"/>
        </a:xfrm>
        <a:prstGeom prst="rect"/>
        <a:noFill/>
        <a:ln w="9525" cmpd="sng" cap="flat">
          <a:noFill/>
          <a:prstDash val="solid"/>
          <a:miter/>
        </a:ln>
      </xdr:spPr>
    </xdr:sp>
    <xdr:clientData/>
  </xdr:twoCellAnchor>
  <xdr:twoCellAnchor editAs="oneCell">
    <xdr:from>
      <xdr:col>2</xdr:col>
      <xdr:colOff>2334380</xdr:colOff>
      <xdr:row>1338</xdr:row>
      <xdr:rowOff>0</xdr:rowOff>
    </xdr:from>
    <xdr:to>
      <xdr:col>2</xdr:col>
      <xdr:colOff>2336285</xdr:colOff>
      <xdr:row>1338</xdr:row>
      <xdr:rowOff>170814</xdr:rowOff>
    </xdr:to>
    <xdr:sp>
      <xdr:nvSpPr>
        <xdr:cNvPr id="42"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4867991" y="472013728"/>
          <a:ext cx="1904" cy="170814"/>
        </a:xfrm>
        <a:prstGeom prst="rect"/>
        <a:noFill/>
        <a:ln w="9525" cmpd="sng" cap="flat">
          <a:noFill/>
          <a:prstDash val="solid"/>
          <a:miter/>
        </a:ln>
      </xdr:spPr>
    </xdr:sp>
    <xdr:clientData/>
  </xdr:twoCellAnchor>
  <xdr:twoCellAnchor editAs="oneCell">
    <xdr:from>
      <xdr:col>2</xdr:col>
      <xdr:colOff>0</xdr:colOff>
      <xdr:row>1338</xdr:row>
      <xdr:rowOff>0</xdr:rowOff>
    </xdr:from>
    <xdr:to>
      <xdr:col>2</xdr:col>
      <xdr:colOff>293370</xdr:colOff>
      <xdr:row>1338</xdr:row>
      <xdr:rowOff>170814</xdr:rowOff>
    </xdr:to>
    <xdr:sp>
      <xdr:nvSpPr>
        <xdr:cNvPr id="43"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472013728"/>
          <a:ext cx="293370" cy="170814"/>
        </a:xfrm>
        <a:prstGeom prst="rect"/>
        <a:noFill/>
        <a:ln w="9525" cmpd="sng" cap="flat">
          <a:noFill/>
          <a:prstDash val="solid"/>
          <a:miter/>
        </a:ln>
      </xdr:spPr>
    </xdr:sp>
    <xdr:clientData/>
  </xdr:twoCellAnchor>
  <xdr:twoCellAnchor editAs="oneCell">
    <xdr:from>
      <xdr:col>2</xdr:col>
      <xdr:colOff>0</xdr:colOff>
      <xdr:row>1338</xdr:row>
      <xdr:rowOff>0</xdr:rowOff>
    </xdr:from>
    <xdr:to>
      <xdr:col>2</xdr:col>
      <xdr:colOff>293370</xdr:colOff>
      <xdr:row>1338</xdr:row>
      <xdr:rowOff>170814</xdr:rowOff>
    </xdr:to>
    <xdr:sp>
      <xdr:nvSpPr>
        <xdr:cNvPr id="44"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472013728"/>
          <a:ext cx="293370" cy="170814"/>
        </a:xfrm>
        <a:prstGeom prst="rect"/>
        <a:noFill/>
        <a:ln w="9525" cmpd="sng" cap="flat">
          <a:noFill/>
          <a:prstDash val="solid"/>
          <a:miter/>
        </a:ln>
      </xdr:spPr>
    </xdr:sp>
    <xdr:clientData/>
  </xdr:twoCellAnchor>
  <xdr:twoCellAnchor editAs="oneCell">
    <xdr:from>
      <xdr:col>2</xdr:col>
      <xdr:colOff>0</xdr:colOff>
      <xdr:row>1338</xdr:row>
      <xdr:rowOff>0</xdr:rowOff>
    </xdr:from>
    <xdr:to>
      <xdr:col>2</xdr:col>
      <xdr:colOff>293370</xdr:colOff>
      <xdr:row>1338</xdr:row>
      <xdr:rowOff>170814</xdr:rowOff>
    </xdr:to>
    <xdr:sp>
      <xdr:nvSpPr>
        <xdr:cNvPr id="45"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472013728"/>
          <a:ext cx="293370" cy="170814"/>
        </a:xfrm>
        <a:prstGeom prst="rect"/>
        <a:noFill/>
        <a:ln w="9525" cmpd="sng" cap="flat">
          <a:noFill/>
          <a:prstDash val="solid"/>
          <a:miter/>
        </a:ln>
      </xdr:spPr>
    </xdr:sp>
    <xdr:clientData/>
  </xdr:twoCellAnchor>
  <xdr:twoCellAnchor editAs="oneCell">
    <xdr:from>
      <xdr:col>2</xdr:col>
      <xdr:colOff>0</xdr:colOff>
      <xdr:row>1338</xdr:row>
      <xdr:rowOff>0</xdr:rowOff>
    </xdr:from>
    <xdr:to>
      <xdr:col>2</xdr:col>
      <xdr:colOff>293370</xdr:colOff>
      <xdr:row>1338</xdr:row>
      <xdr:rowOff>173344</xdr:rowOff>
    </xdr:to>
    <xdr:sp>
      <xdr:nvSpPr>
        <xdr:cNvPr id="46"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472013728"/>
          <a:ext cx="293370" cy="173344"/>
        </a:xfrm>
        <a:prstGeom prst="rect"/>
        <a:noFill/>
        <a:ln w="9525" cmpd="sng" cap="flat">
          <a:noFill/>
          <a:prstDash val="solid"/>
          <a:miter/>
        </a:ln>
      </xdr:spPr>
    </xdr:sp>
    <xdr:clientData/>
  </xdr:twoCellAnchor>
  <xdr:twoCellAnchor editAs="oneCell">
    <xdr:from>
      <xdr:col>2</xdr:col>
      <xdr:colOff>0</xdr:colOff>
      <xdr:row>1338</xdr:row>
      <xdr:rowOff>0</xdr:rowOff>
    </xdr:from>
    <xdr:to>
      <xdr:col>2</xdr:col>
      <xdr:colOff>293370</xdr:colOff>
      <xdr:row>1338</xdr:row>
      <xdr:rowOff>172711</xdr:rowOff>
    </xdr:to>
    <xdr:sp>
      <xdr:nvSpPr>
        <xdr:cNvPr id="47"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472013728"/>
          <a:ext cx="293370" cy="172712"/>
        </a:xfrm>
        <a:prstGeom prst="rect"/>
        <a:noFill/>
        <a:ln w="9525" cmpd="sng" cap="flat">
          <a:noFill/>
          <a:prstDash val="solid"/>
          <a:miter/>
        </a:ln>
      </xdr:spPr>
    </xdr:sp>
    <xdr:clientData/>
  </xdr:twoCellAnchor>
  <xdr:twoCellAnchor editAs="oneCell">
    <xdr:from>
      <xdr:col>2</xdr:col>
      <xdr:colOff>0</xdr:colOff>
      <xdr:row>1338</xdr:row>
      <xdr:rowOff>0</xdr:rowOff>
    </xdr:from>
    <xdr:to>
      <xdr:col>2</xdr:col>
      <xdr:colOff>304800</xdr:colOff>
      <xdr:row>1338</xdr:row>
      <xdr:rowOff>170814</xdr:rowOff>
    </xdr:to>
    <xdr:sp>
      <xdr:nvSpPr>
        <xdr:cNvPr id="48"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472013728"/>
          <a:ext cx="304800" cy="170814"/>
        </a:xfrm>
        <a:prstGeom prst="rect"/>
        <a:noFill/>
        <a:ln w="9525" cmpd="sng" cap="flat">
          <a:noFill/>
          <a:prstDash val="solid"/>
          <a:miter/>
        </a:ln>
      </xdr:spPr>
    </xdr:sp>
    <xdr:clientData/>
  </xdr:twoCellAnchor>
  <xdr:twoCellAnchor editAs="oneCell">
    <xdr:from>
      <xdr:col>2</xdr:col>
      <xdr:colOff>0</xdr:colOff>
      <xdr:row>1338</xdr:row>
      <xdr:rowOff>0</xdr:rowOff>
    </xdr:from>
    <xdr:to>
      <xdr:col>2</xdr:col>
      <xdr:colOff>304800</xdr:colOff>
      <xdr:row>1338</xdr:row>
      <xdr:rowOff>170814</xdr:rowOff>
    </xdr:to>
    <xdr:sp>
      <xdr:nvSpPr>
        <xdr:cNvPr id="49" name="矩形"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472013728"/>
          <a:ext cx="304800" cy="170814"/>
        </a:xfrm>
        <a:prstGeom prst="rect"/>
        <a:noFill/>
        <a:ln w="9525" cmpd="sng" cap="flat">
          <a:noFill/>
          <a:prstDash val="solid"/>
          <a:miter/>
        </a:ln>
      </xdr:spPr>
    </xdr:sp>
    <xdr:clientData/>
  </xdr:twoCellAnchor>
  <xdr:twoCellAnchor editAs="oneCell">
    <xdr:from>
      <xdr:col>2</xdr:col>
      <xdr:colOff>0</xdr:colOff>
      <xdr:row>1338</xdr:row>
      <xdr:rowOff>0</xdr:rowOff>
    </xdr:from>
    <xdr:to>
      <xdr:col>2</xdr:col>
      <xdr:colOff>304800</xdr:colOff>
      <xdr:row>1338</xdr:row>
      <xdr:rowOff>170814</xdr:rowOff>
    </xdr:to>
    <xdr:sp>
      <xdr:nvSpPr>
        <xdr:cNvPr id="50" name="矩形"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472013728"/>
          <a:ext cx="304800" cy="170814"/>
        </a:xfrm>
        <a:prstGeom prst="rect"/>
        <a:noFill/>
        <a:ln w="9525" cmpd="sng" cap="flat">
          <a:noFill/>
          <a:prstDash val="solid"/>
          <a:miter/>
        </a:ln>
      </xdr:spPr>
    </xdr:sp>
    <xdr:clientData/>
  </xdr:twoCellAnchor>
  <xdr:twoCellAnchor editAs="oneCell">
    <xdr:from>
      <xdr:col>2</xdr:col>
      <xdr:colOff>0</xdr:colOff>
      <xdr:row>1338</xdr:row>
      <xdr:rowOff>0</xdr:rowOff>
    </xdr:from>
    <xdr:to>
      <xdr:col>2</xdr:col>
      <xdr:colOff>304800</xdr:colOff>
      <xdr:row>1338</xdr:row>
      <xdr:rowOff>170814</xdr:rowOff>
    </xdr:to>
    <xdr:sp>
      <xdr:nvSpPr>
        <xdr:cNvPr id="51" name="矩形"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472013728"/>
          <a:ext cx="304800" cy="170814"/>
        </a:xfrm>
        <a:prstGeom prst="rect"/>
        <a:noFill/>
        <a:ln w="9525" cmpd="sng" cap="flat">
          <a:noFill/>
          <a:prstDash val="solid"/>
          <a:miter/>
        </a:ln>
      </xdr:spPr>
    </xdr:sp>
    <xdr:clientData/>
  </xdr:twoCellAnchor>
  <xdr:twoCellAnchor editAs="oneCell">
    <xdr:from>
      <xdr:col>2</xdr:col>
      <xdr:colOff>0</xdr:colOff>
      <xdr:row>1338</xdr:row>
      <xdr:rowOff>0</xdr:rowOff>
    </xdr:from>
    <xdr:to>
      <xdr:col>2</xdr:col>
      <xdr:colOff>293370</xdr:colOff>
      <xdr:row>1338</xdr:row>
      <xdr:rowOff>170814</xdr:rowOff>
    </xdr:to>
    <xdr:sp>
      <xdr:nvSpPr>
        <xdr:cNvPr id="52"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472013728"/>
          <a:ext cx="293370" cy="170814"/>
        </a:xfrm>
        <a:prstGeom prst="rect"/>
        <a:noFill/>
        <a:ln w="9525" cmpd="sng" cap="flat">
          <a:noFill/>
          <a:prstDash val="solid"/>
          <a:miter/>
        </a:ln>
      </xdr:spPr>
    </xdr:sp>
    <xdr:clientData/>
  </xdr:twoCellAnchor>
  <xdr:twoCellAnchor editAs="oneCell">
    <xdr:from>
      <xdr:col>2</xdr:col>
      <xdr:colOff>0</xdr:colOff>
      <xdr:row>1338</xdr:row>
      <xdr:rowOff>0</xdr:rowOff>
    </xdr:from>
    <xdr:to>
      <xdr:col>2</xdr:col>
      <xdr:colOff>303530</xdr:colOff>
      <xdr:row>1338</xdr:row>
      <xdr:rowOff>171446</xdr:rowOff>
    </xdr:to>
    <xdr:sp>
      <xdr:nvSpPr>
        <xdr:cNvPr id="53"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472013728"/>
          <a:ext cx="303530" cy="171447"/>
        </a:xfrm>
        <a:prstGeom prst="rect"/>
        <a:noFill/>
        <a:ln w="9525" cmpd="sng" cap="flat">
          <a:noFill/>
          <a:prstDash val="solid"/>
          <a:miter/>
        </a:ln>
      </xdr:spPr>
    </xdr:sp>
    <xdr:clientData/>
  </xdr:twoCellAnchor>
  <xdr:twoCellAnchor editAs="oneCell">
    <xdr:from>
      <xdr:col>2</xdr:col>
      <xdr:colOff>0</xdr:colOff>
      <xdr:row>1338</xdr:row>
      <xdr:rowOff>0</xdr:rowOff>
    </xdr:from>
    <xdr:to>
      <xdr:col>2</xdr:col>
      <xdr:colOff>303530</xdr:colOff>
      <xdr:row>1338</xdr:row>
      <xdr:rowOff>173977</xdr:rowOff>
    </xdr:to>
    <xdr:sp>
      <xdr:nvSpPr>
        <xdr:cNvPr id="54"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472013728"/>
          <a:ext cx="303530" cy="173977"/>
        </a:xfrm>
        <a:prstGeom prst="rect"/>
        <a:noFill/>
        <a:ln w="9525" cmpd="sng" cap="flat">
          <a:noFill/>
          <a:prstDash val="solid"/>
          <a:miter/>
        </a:ln>
      </xdr:spPr>
    </xdr:sp>
    <xdr:clientData/>
  </xdr:twoCellAnchor>
  <xdr:twoCellAnchor editAs="oneCell">
    <xdr:from>
      <xdr:col>4</xdr:col>
      <xdr:colOff>0</xdr:colOff>
      <xdr:row>810</xdr:row>
      <xdr:rowOff>126365</xdr:rowOff>
    </xdr:from>
    <xdr:to>
      <xdr:col>4</xdr:col>
      <xdr:colOff>542923</xdr:colOff>
      <xdr:row>810</xdr:row>
      <xdr:rowOff>132082</xdr:rowOff>
    </xdr:to>
    <xdr:pic>
      <xdr:nvPicPr>
        <xdr:cNvPr id="55" name="Picture 22" descr="6432218341536198440395.emf"/>
        <xdr:cNvPicPr>
          <a:picLocks noChangeAspect="1"/>
        </xdr:cNvPicPr>
      </xdr:nvPicPr>
      <xdr:blipFill>
        <a:blip r:embed="rId25" cstate="print"/>
        <a:stretch>
          <a:fillRect/>
        </a:stretch>
      </xdr:blipFill>
      <xdr:spPr>
        <a:xfrm rot="0">
          <a:off x="11591748" y="285833920"/>
          <a:ext cx="542922" cy="5711"/>
        </a:xfrm>
        <a:prstGeom prst="rect"/>
        <a:noFill/>
        <a:ln w="9525" cmpd="sng" cap="flat">
          <a:noFill/>
          <a:prstDash val="solid"/>
          <a:round/>
        </a:ln>
      </xdr:spPr>
    </xdr:pic>
    <xdr:clientData/>
  </xdr:twoCellAnchor>
  <xdr:twoCellAnchor editAs="oneCell">
    <xdr:from>
      <xdr:col>4</xdr:col>
      <xdr:colOff>0</xdr:colOff>
      <xdr:row>810</xdr:row>
      <xdr:rowOff>126365</xdr:rowOff>
    </xdr:from>
    <xdr:to>
      <xdr:col>4</xdr:col>
      <xdr:colOff>542923</xdr:colOff>
      <xdr:row>810</xdr:row>
      <xdr:rowOff>132082</xdr:rowOff>
    </xdr:to>
    <xdr:pic>
      <xdr:nvPicPr>
        <xdr:cNvPr id="56" name="Picture 22" descr="6432218341536198440395.emf"/>
        <xdr:cNvPicPr>
          <a:picLocks noChangeAspect="1"/>
        </xdr:cNvPicPr>
      </xdr:nvPicPr>
      <xdr:blipFill>
        <a:blip r:embed="rId26" cstate="print"/>
        <a:stretch>
          <a:fillRect/>
        </a:stretch>
      </xdr:blipFill>
      <xdr:spPr>
        <a:xfrm rot="0">
          <a:off x="11591748" y="285833920"/>
          <a:ext cx="542922" cy="5711"/>
        </a:xfrm>
        <a:prstGeom prst="rect"/>
        <a:noFill/>
        <a:ln w="9525" cmpd="sng" cap="flat">
          <a:noFill/>
          <a:prstDash val="solid"/>
          <a:round/>
        </a:ln>
      </xdr:spPr>
    </xdr:pic>
    <xdr:clientData/>
  </xdr:twoCellAnchor>
  <xdr:twoCellAnchor editAs="oneCell">
    <xdr:from>
      <xdr:col>4</xdr:col>
      <xdr:colOff>0</xdr:colOff>
      <xdr:row>810</xdr:row>
      <xdr:rowOff>126365</xdr:rowOff>
    </xdr:from>
    <xdr:to>
      <xdr:col>4</xdr:col>
      <xdr:colOff>542923</xdr:colOff>
      <xdr:row>810</xdr:row>
      <xdr:rowOff>132082</xdr:rowOff>
    </xdr:to>
    <xdr:pic>
      <xdr:nvPicPr>
        <xdr:cNvPr id="57" name="Picture 22" descr="6432218341536198440395.emf"/>
        <xdr:cNvPicPr>
          <a:picLocks noChangeAspect="1"/>
        </xdr:cNvPicPr>
      </xdr:nvPicPr>
      <xdr:blipFill>
        <a:blip r:embed="rId27" cstate="print"/>
        <a:stretch>
          <a:fillRect/>
        </a:stretch>
      </xdr:blipFill>
      <xdr:spPr>
        <a:xfrm rot="0">
          <a:off x="11591748" y="285833920"/>
          <a:ext cx="542922" cy="5711"/>
        </a:xfrm>
        <a:prstGeom prst="rect"/>
        <a:noFill/>
        <a:ln w="9525" cmpd="sng" cap="flat">
          <a:noFill/>
          <a:prstDash val="solid"/>
          <a:round/>
        </a:ln>
      </xdr:spPr>
    </xdr:pic>
    <xdr:clientData/>
  </xdr:twoCellAnchor>
  <xdr:twoCellAnchor editAs="oneCell">
    <xdr:from>
      <xdr:col>4</xdr:col>
      <xdr:colOff>0</xdr:colOff>
      <xdr:row>810</xdr:row>
      <xdr:rowOff>126365</xdr:rowOff>
    </xdr:from>
    <xdr:to>
      <xdr:col>4</xdr:col>
      <xdr:colOff>542923</xdr:colOff>
      <xdr:row>810</xdr:row>
      <xdr:rowOff>132082</xdr:rowOff>
    </xdr:to>
    <xdr:pic>
      <xdr:nvPicPr>
        <xdr:cNvPr id="58" name="Picture 22" descr="6432218341536198440395.emf"/>
        <xdr:cNvPicPr>
          <a:picLocks noChangeAspect="1"/>
        </xdr:cNvPicPr>
      </xdr:nvPicPr>
      <xdr:blipFill>
        <a:blip r:embed="rId28" cstate="print"/>
        <a:stretch>
          <a:fillRect/>
        </a:stretch>
      </xdr:blipFill>
      <xdr:spPr>
        <a:xfrm rot="0">
          <a:off x="11591748" y="285833920"/>
          <a:ext cx="542922" cy="5711"/>
        </a:xfrm>
        <a:prstGeom prst="rect"/>
        <a:noFill/>
        <a:ln w="9525" cmpd="sng" cap="flat">
          <a:noFill/>
          <a:prstDash val="solid"/>
          <a:round/>
        </a:ln>
      </xdr:spPr>
    </xdr:pic>
    <xdr:clientData/>
  </xdr:twoCellAnchor>
  <xdr:twoCellAnchor editAs="oneCell">
    <xdr:from>
      <xdr:col>4</xdr:col>
      <xdr:colOff>0</xdr:colOff>
      <xdr:row>810</xdr:row>
      <xdr:rowOff>126365</xdr:rowOff>
    </xdr:from>
    <xdr:to>
      <xdr:col>4</xdr:col>
      <xdr:colOff>542923</xdr:colOff>
      <xdr:row>810</xdr:row>
      <xdr:rowOff>132082</xdr:rowOff>
    </xdr:to>
    <xdr:pic>
      <xdr:nvPicPr>
        <xdr:cNvPr id="59" name="Picture 22" descr="6432218341536198440395.emf"/>
        <xdr:cNvPicPr>
          <a:picLocks noChangeAspect="1"/>
        </xdr:cNvPicPr>
      </xdr:nvPicPr>
      <xdr:blipFill>
        <a:blip r:embed="rId29" cstate="print"/>
        <a:stretch>
          <a:fillRect/>
        </a:stretch>
      </xdr:blipFill>
      <xdr:spPr>
        <a:xfrm rot="0">
          <a:off x="11591748" y="285833920"/>
          <a:ext cx="542922" cy="5711"/>
        </a:xfrm>
        <a:prstGeom prst="rect"/>
        <a:noFill/>
        <a:ln w="9525" cmpd="sng" cap="flat">
          <a:noFill/>
          <a:prstDash val="solid"/>
          <a:round/>
        </a:ln>
      </xdr:spPr>
    </xdr:pic>
    <xdr:clientData/>
  </xdr:twoCellAnchor>
  <xdr:twoCellAnchor editAs="oneCell">
    <xdr:from>
      <xdr:col>4</xdr:col>
      <xdr:colOff>0</xdr:colOff>
      <xdr:row>810</xdr:row>
      <xdr:rowOff>126365</xdr:rowOff>
    </xdr:from>
    <xdr:to>
      <xdr:col>4</xdr:col>
      <xdr:colOff>542923</xdr:colOff>
      <xdr:row>810</xdr:row>
      <xdr:rowOff>132082</xdr:rowOff>
    </xdr:to>
    <xdr:pic>
      <xdr:nvPicPr>
        <xdr:cNvPr id="60" name="Picture 22" descr="6432218341536198440395.emf"/>
        <xdr:cNvPicPr>
          <a:picLocks noChangeAspect="1"/>
        </xdr:cNvPicPr>
      </xdr:nvPicPr>
      <xdr:blipFill>
        <a:blip r:embed="rId30" cstate="print"/>
        <a:stretch>
          <a:fillRect/>
        </a:stretch>
      </xdr:blipFill>
      <xdr:spPr>
        <a:xfrm rot="0">
          <a:off x="11591748" y="285833920"/>
          <a:ext cx="542922" cy="5711"/>
        </a:xfrm>
        <a:prstGeom prst="rect"/>
        <a:noFill/>
        <a:ln w="9525" cmpd="sng" cap="flat">
          <a:noFill/>
          <a:prstDash val="solid"/>
          <a:round/>
        </a:ln>
      </xdr:spPr>
    </xdr:pic>
    <xdr:clientData/>
  </xdr:twoCellAnchor>
  <xdr:twoCellAnchor editAs="oneCell">
    <xdr:from>
      <xdr:col>4</xdr:col>
      <xdr:colOff>0</xdr:colOff>
      <xdr:row>810</xdr:row>
      <xdr:rowOff>126365</xdr:rowOff>
    </xdr:from>
    <xdr:to>
      <xdr:col>4</xdr:col>
      <xdr:colOff>523875</xdr:colOff>
      <xdr:row>810</xdr:row>
      <xdr:rowOff>132082</xdr:rowOff>
    </xdr:to>
    <xdr:pic>
      <xdr:nvPicPr>
        <xdr:cNvPr id="61" name="Picture 22" descr="6432218341536198440395.emf"/>
        <xdr:cNvPicPr>
          <a:picLocks noChangeAspect="1"/>
        </xdr:cNvPicPr>
      </xdr:nvPicPr>
      <xdr:blipFill>
        <a:blip r:embed="rId31" cstate="print"/>
        <a:stretch>
          <a:fillRect/>
        </a:stretch>
      </xdr:blipFill>
      <xdr:spPr>
        <a:xfrm rot="0">
          <a:off x="11591748" y="285833920"/>
          <a:ext cx="523875" cy="5711"/>
        </a:xfrm>
        <a:prstGeom prst="rect"/>
        <a:noFill/>
        <a:ln w="9525" cmpd="sng" cap="flat">
          <a:noFill/>
          <a:prstDash val="solid"/>
          <a:round/>
        </a:ln>
      </xdr:spPr>
    </xdr:pic>
    <xdr:clientData/>
  </xdr:twoCellAnchor>
  <xdr:twoCellAnchor editAs="oneCell">
    <xdr:from>
      <xdr:col>4</xdr:col>
      <xdr:colOff>0</xdr:colOff>
      <xdr:row>810</xdr:row>
      <xdr:rowOff>126365</xdr:rowOff>
    </xdr:from>
    <xdr:to>
      <xdr:col>4</xdr:col>
      <xdr:colOff>523875</xdr:colOff>
      <xdr:row>810</xdr:row>
      <xdr:rowOff>132082</xdr:rowOff>
    </xdr:to>
    <xdr:pic>
      <xdr:nvPicPr>
        <xdr:cNvPr id="62" name="Picture 22" descr="6432218341536198440395.emf"/>
        <xdr:cNvPicPr>
          <a:picLocks noChangeAspect="1"/>
        </xdr:cNvPicPr>
      </xdr:nvPicPr>
      <xdr:blipFill>
        <a:blip r:embed="rId32" cstate="print"/>
        <a:stretch>
          <a:fillRect/>
        </a:stretch>
      </xdr:blipFill>
      <xdr:spPr>
        <a:xfrm rot="0">
          <a:off x="11591748" y="285833920"/>
          <a:ext cx="523875" cy="5711"/>
        </a:xfrm>
        <a:prstGeom prst="rect"/>
        <a:noFill/>
        <a:ln w="9525" cmpd="sng" cap="flat">
          <a:noFill/>
          <a:prstDash val="solid"/>
          <a:round/>
        </a:ln>
      </xdr:spPr>
    </xdr:pic>
    <xdr:clientData/>
  </xdr:twoCellAnchor>
  <xdr:twoCellAnchor editAs="oneCell">
    <xdr:from>
      <xdr:col>4</xdr:col>
      <xdr:colOff>0</xdr:colOff>
      <xdr:row>810</xdr:row>
      <xdr:rowOff>126365</xdr:rowOff>
    </xdr:from>
    <xdr:to>
      <xdr:col>4</xdr:col>
      <xdr:colOff>523875</xdr:colOff>
      <xdr:row>810</xdr:row>
      <xdr:rowOff>132082</xdr:rowOff>
    </xdr:to>
    <xdr:pic>
      <xdr:nvPicPr>
        <xdr:cNvPr id="63" name="Picture 22" descr="6432218341536198440395.emf"/>
        <xdr:cNvPicPr>
          <a:picLocks noChangeAspect="1"/>
        </xdr:cNvPicPr>
      </xdr:nvPicPr>
      <xdr:blipFill>
        <a:blip r:embed="rId33" cstate="print"/>
        <a:stretch>
          <a:fillRect/>
        </a:stretch>
      </xdr:blipFill>
      <xdr:spPr>
        <a:xfrm rot="0">
          <a:off x="11591748" y="285833920"/>
          <a:ext cx="523875" cy="5711"/>
        </a:xfrm>
        <a:prstGeom prst="rect"/>
        <a:noFill/>
        <a:ln w="9525" cmpd="sng" cap="flat">
          <a:noFill/>
          <a:prstDash val="solid"/>
          <a:round/>
        </a:ln>
      </xdr:spPr>
    </xdr:pic>
    <xdr:clientData/>
  </xdr:twoCellAnchor>
  <xdr:twoCellAnchor editAs="oneCell">
    <xdr:from>
      <xdr:col>4</xdr:col>
      <xdr:colOff>0</xdr:colOff>
      <xdr:row>810</xdr:row>
      <xdr:rowOff>126365</xdr:rowOff>
    </xdr:from>
    <xdr:to>
      <xdr:col>4</xdr:col>
      <xdr:colOff>542923</xdr:colOff>
      <xdr:row>810</xdr:row>
      <xdr:rowOff>132082</xdr:rowOff>
    </xdr:to>
    <xdr:pic>
      <xdr:nvPicPr>
        <xdr:cNvPr id="64" name="Picture 22" descr="6432218341536198440395.emf"/>
        <xdr:cNvPicPr>
          <a:picLocks noChangeAspect="1"/>
        </xdr:cNvPicPr>
      </xdr:nvPicPr>
      <xdr:blipFill>
        <a:blip r:embed="rId34" cstate="print"/>
        <a:stretch>
          <a:fillRect/>
        </a:stretch>
      </xdr:blipFill>
      <xdr:spPr>
        <a:xfrm rot="0">
          <a:off x="11591748" y="285833920"/>
          <a:ext cx="542922" cy="5711"/>
        </a:xfrm>
        <a:prstGeom prst="rect"/>
        <a:noFill/>
        <a:ln w="9525" cmpd="sng" cap="flat">
          <a:noFill/>
          <a:prstDash val="solid"/>
          <a:round/>
        </a:ln>
      </xdr:spPr>
    </xdr:pic>
    <xdr:clientData/>
  </xdr:twoCellAnchor>
  <xdr:twoCellAnchor editAs="oneCell">
    <xdr:from>
      <xdr:col>4</xdr:col>
      <xdr:colOff>0</xdr:colOff>
      <xdr:row>810</xdr:row>
      <xdr:rowOff>126365</xdr:rowOff>
    </xdr:from>
    <xdr:to>
      <xdr:col>4</xdr:col>
      <xdr:colOff>542923</xdr:colOff>
      <xdr:row>810</xdr:row>
      <xdr:rowOff>132082</xdr:rowOff>
    </xdr:to>
    <xdr:pic>
      <xdr:nvPicPr>
        <xdr:cNvPr id="65" name="Picture 22" descr="6432218341536198440395.emf"/>
        <xdr:cNvPicPr>
          <a:picLocks noChangeAspect="1"/>
        </xdr:cNvPicPr>
      </xdr:nvPicPr>
      <xdr:blipFill>
        <a:blip r:embed="rId35" cstate="print"/>
        <a:stretch>
          <a:fillRect/>
        </a:stretch>
      </xdr:blipFill>
      <xdr:spPr>
        <a:xfrm rot="0">
          <a:off x="11591748" y="285833920"/>
          <a:ext cx="542922" cy="5711"/>
        </a:xfrm>
        <a:prstGeom prst="rect"/>
        <a:noFill/>
        <a:ln w="9525" cmpd="sng" cap="flat">
          <a:noFill/>
          <a:prstDash val="solid"/>
          <a:round/>
        </a:ln>
      </xdr:spPr>
    </xdr:pic>
    <xdr:clientData/>
  </xdr:twoCellAnchor>
  <xdr:twoCellAnchor editAs="oneCell">
    <xdr:from>
      <xdr:col>4</xdr:col>
      <xdr:colOff>0</xdr:colOff>
      <xdr:row>810</xdr:row>
      <xdr:rowOff>126365</xdr:rowOff>
    </xdr:from>
    <xdr:to>
      <xdr:col>4</xdr:col>
      <xdr:colOff>542923</xdr:colOff>
      <xdr:row>810</xdr:row>
      <xdr:rowOff>132082</xdr:rowOff>
    </xdr:to>
    <xdr:pic>
      <xdr:nvPicPr>
        <xdr:cNvPr id="66" name="Picture 22" descr="6432218341536198440395.emf"/>
        <xdr:cNvPicPr>
          <a:picLocks noChangeAspect="1"/>
        </xdr:cNvPicPr>
      </xdr:nvPicPr>
      <xdr:blipFill>
        <a:blip r:embed="rId36" cstate="print"/>
        <a:stretch>
          <a:fillRect/>
        </a:stretch>
      </xdr:blipFill>
      <xdr:spPr>
        <a:xfrm rot="0">
          <a:off x="11591748" y="285833920"/>
          <a:ext cx="542922" cy="5711"/>
        </a:xfrm>
        <a:prstGeom prst="rect"/>
        <a:noFill/>
        <a:ln w="9525" cmpd="sng" cap="flat">
          <a:noFill/>
          <a:prstDash val="solid"/>
          <a:round/>
        </a:ln>
      </xdr:spPr>
    </xdr:pic>
    <xdr:clientData/>
  </xdr:twoCellAnchor>
  <xdr:twoCellAnchor editAs="oneCell">
    <xdr:from>
      <xdr:col>4</xdr:col>
      <xdr:colOff>0</xdr:colOff>
      <xdr:row>817</xdr:row>
      <xdr:rowOff>126365</xdr:rowOff>
    </xdr:from>
    <xdr:to>
      <xdr:col>4</xdr:col>
      <xdr:colOff>542923</xdr:colOff>
      <xdr:row>817</xdr:row>
      <xdr:rowOff>135896</xdr:rowOff>
    </xdr:to>
    <xdr:pic>
      <xdr:nvPicPr>
        <xdr:cNvPr id="67" name="Picture 22" descr="6432218341536198440395.emf"/>
        <xdr:cNvPicPr>
          <a:picLocks noChangeAspect="1"/>
        </xdr:cNvPicPr>
      </xdr:nvPicPr>
      <xdr:blipFill>
        <a:blip r:embed="rId37" cstate="print"/>
        <a:stretch>
          <a:fillRect/>
        </a:stretch>
      </xdr:blipFill>
      <xdr:spPr>
        <a:xfrm rot="0">
          <a:off x="11591748" y="288300864"/>
          <a:ext cx="542922" cy="9524"/>
        </a:xfrm>
        <a:prstGeom prst="rect"/>
        <a:noFill/>
        <a:ln w="9525" cmpd="sng" cap="flat">
          <a:noFill/>
          <a:prstDash val="solid"/>
          <a:round/>
        </a:ln>
      </xdr:spPr>
    </xdr:pic>
    <xdr:clientData/>
  </xdr:twoCellAnchor>
  <xdr:twoCellAnchor editAs="oneCell">
    <xdr:from>
      <xdr:col>4</xdr:col>
      <xdr:colOff>0</xdr:colOff>
      <xdr:row>817</xdr:row>
      <xdr:rowOff>126365</xdr:rowOff>
    </xdr:from>
    <xdr:to>
      <xdr:col>4</xdr:col>
      <xdr:colOff>542923</xdr:colOff>
      <xdr:row>817</xdr:row>
      <xdr:rowOff>135896</xdr:rowOff>
    </xdr:to>
    <xdr:pic>
      <xdr:nvPicPr>
        <xdr:cNvPr id="68" name="Picture 22" descr="6432218341536198440395.emf"/>
        <xdr:cNvPicPr>
          <a:picLocks noChangeAspect="1"/>
        </xdr:cNvPicPr>
      </xdr:nvPicPr>
      <xdr:blipFill>
        <a:blip r:embed="rId38" cstate="print"/>
        <a:stretch>
          <a:fillRect/>
        </a:stretch>
      </xdr:blipFill>
      <xdr:spPr>
        <a:xfrm rot="0">
          <a:off x="11591748" y="288300864"/>
          <a:ext cx="542922" cy="9524"/>
        </a:xfrm>
        <a:prstGeom prst="rect"/>
        <a:noFill/>
        <a:ln w="9525" cmpd="sng" cap="flat">
          <a:noFill/>
          <a:prstDash val="solid"/>
          <a:round/>
        </a:ln>
      </xdr:spPr>
    </xdr:pic>
    <xdr:clientData/>
  </xdr:twoCellAnchor>
  <xdr:twoCellAnchor editAs="oneCell">
    <xdr:from>
      <xdr:col>4</xdr:col>
      <xdr:colOff>0</xdr:colOff>
      <xdr:row>817</xdr:row>
      <xdr:rowOff>126365</xdr:rowOff>
    </xdr:from>
    <xdr:to>
      <xdr:col>4</xdr:col>
      <xdr:colOff>542923</xdr:colOff>
      <xdr:row>817</xdr:row>
      <xdr:rowOff>135896</xdr:rowOff>
    </xdr:to>
    <xdr:pic>
      <xdr:nvPicPr>
        <xdr:cNvPr id="69" name="Picture 22" descr="6432218341536198440395.emf"/>
        <xdr:cNvPicPr>
          <a:picLocks noChangeAspect="1"/>
        </xdr:cNvPicPr>
      </xdr:nvPicPr>
      <xdr:blipFill>
        <a:blip r:embed="rId39" cstate="print"/>
        <a:stretch>
          <a:fillRect/>
        </a:stretch>
      </xdr:blipFill>
      <xdr:spPr>
        <a:xfrm rot="0">
          <a:off x="11591748" y="288300864"/>
          <a:ext cx="542922" cy="9524"/>
        </a:xfrm>
        <a:prstGeom prst="rect"/>
        <a:noFill/>
        <a:ln w="9525" cmpd="sng" cap="flat">
          <a:noFill/>
          <a:prstDash val="solid"/>
          <a:round/>
        </a:ln>
      </xdr:spPr>
    </xdr:pic>
    <xdr:clientData/>
  </xdr:twoCellAnchor>
  <xdr:twoCellAnchor editAs="oneCell">
    <xdr:from>
      <xdr:col>4</xdr:col>
      <xdr:colOff>0</xdr:colOff>
      <xdr:row>817</xdr:row>
      <xdr:rowOff>126365</xdr:rowOff>
    </xdr:from>
    <xdr:to>
      <xdr:col>4</xdr:col>
      <xdr:colOff>542923</xdr:colOff>
      <xdr:row>817</xdr:row>
      <xdr:rowOff>135896</xdr:rowOff>
    </xdr:to>
    <xdr:pic>
      <xdr:nvPicPr>
        <xdr:cNvPr id="70" name="Picture 22" descr="6432218341536198440395.emf"/>
        <xdr:cNvPicPr>
          <a:picLocks noChangeAspect="1"/>
        </xdr:cNvPicPr>
      </xdr:nvPicPr>
      <xdr:blipFill>
        <a:blip r:embed="rId40" cstate="print"/>
        <a:stretch>
          <a:fillRect/>
        </a:stretch>
      </xdr:blipFill>
      <xdr:spPr>
        <a:xfrm rot="0">
          <a:off x="11591748" y="288300864"/>
          <a:ext cx="542922" cy="9524"/>
        </a:xfrm>
        <a:prstGeom prst="rect"/>
        <a:noFill/>
        <a:ln w="9525" cmpd="sng" cap="flat">
          <a:noFill/>
          <a:prstDash val="solid"/>
          <a:round/>
        </a:ln>
      </xdr:spPr>
    </xdr:pic>
    <xdr:clientData/>
  </xdr:twoCellAnchor>
  <xdr:twoCellAnchor editAs="oneCell">
    <xdr:from>
      <xdr:col>4</xdr:col>
      <xdr:colOff>0</xdr:colOff>
      <xdr:row>817</xdr:row>
      <xdr:rowOff>126365</xdr:rowOff>
    </xdr:from>
    <xdr:to>
      <xdr:col>4</xdr:col>
      <xdr:colOff>542923</xdr:colOff>
      <xdr:row>817</xdr:row>
      <xdr:rowOff>135896</xdr:rowOff>
    </xdr:to>
    <xdr:pic>
      <xdr:nvPicPr>
        <xdr:cNvPr id="71" name="Picture 22" descr="6432218341536198440395.emf"/>
        <xdr:cNvPicPr>
          <a:picLocks noChangeAspect="1"/>
        </xdr:cNvPicPr>
      </xdr:nvPicPr>
      <xdr:blipFill>
        <a:blip r:embed="rId41" cstate="print"/>
        <a:stretch>
          <a:fillRect/>
        </a:stretch>
      </xdr:blipFill>
      <xdr:spPr>
        <a:xfrm rot="0">
          <a:off x="11591748" y="288300864"/>
          <a:ext cx="542922" cy="9524"/>
        </a:xfrm>
        <a:prstGeom prst="rect"/>
        <a:noFill/>
        <a:ln w="9525" cmpd="sng" cap="flat">
          <a:noFill/>
          <a:prstDash val="solid"/>
          <a:round/>
        </a:ln>
      </xdr:spPr>
    </xdr:pic>
    <xdr:clientData/>
  </xdr:twoCellAnchor>
  <xdr:twoCellAnchor editAs="oneCell">
    <xdr:from>
      <xdr:col>4</xdr:col>
      <xdr:colOff>0</xdr:colOff>
      <xdr:row>817</xdr:row>
      <xdr:rowOff>126365</xdr:rowOff>
    </xdr:from>
    <xdr:to>
      <xdr:col>4</xdr:col>
      <xdr:colOff>542923</xdr:colOff>
      <xdr:row>817</xdr:row>
      <xdr:rowOff>135896</xdr:rowOff>
    </xdr:to>
    <xdr:pic>
      <xdr:nvPicPr>
        <xdr:cNvPr id="72" name="Picture 22" descr="6432218341536198440395.emf"/>
        <xdr:cNvPicPr>
          <a:picLocks noChangeAspect="1"/>
        </xdr:cNvPicPr>
      </xdr:nvPicPr>
      <xdr:blipFill>
        <a:blip r:embed="rId42" cstate="print"/>
        <a:stretch>
          <a:fillRect/>
        </a:stretch>
      </xdr:blipFill>
      <xdr:spPr>
        <a:xfrm rot="0">
          <a:off x="11591748" y="288300864"/>
          <a:ext cx="542922" cy="9524"/>
        </a:xfrm>
        <a:prstGeom prst="rect"/>
        <a:noFill/>
        <a:ln w="9525" cmpd="sng" cap="flat">
          <a:noFill/>
          <a:prstDash val="solid"/>
          <a:round/>
        </a:ln>
      </xdr:spPr>
    </xdr:pic>
    <xdr:clientData/>
  </xdr:twoCellAnchor>
  <xdr:twoCellAnchor editAs="oneCell">
    <xdr:from>
      <xdr:col>4</xdr:col>
      <xdr:colOff>0</xdr:colOff>
      <xdr:row>817</xdr:row>
      <xdr:rowOff>126365</xdr:rowOff>
    </xdr:from>
    <xdr:to>
      <xdr:col>4</xdr:col>
      <xdr:colOff>523875</xdr:colOff>
      <xdr:row>817</xdr:row>
      <xdr:rowOff>135896</xdr:rowOff>
    </xdr:to>
    <xdr:pic>
      <xdr:nvPicPr>
        <xdr:cNvPr id="73" name="Picture 22" descr="6432218341536198440395.emf"/>
        <xdr:cNvPicPr>
          <a:picLocks noChangeAspect="1"/>
        </xdr:cNvPicPr>
      </xdr:nvPicPr>
      <xdr:blipFill>
        <a:blip r:embed="rId43" cstate="print"/>
        <a:stretch>
          <a:fillRect/>
        </a:stretch>
      </xdr:blipFill>
      <xdr:spPr>
        <a:xfrm rot="0">
          <a:off x="11591748" y="288300864"/>
          <a:ext cx="523875" cy="9524"/>
        </a:xfrm>
        <a:prstGeom prst="rect"/>
        <a:noFill/>
        <a:ln w="9525" cmpd="sng" cap="flat">
          <a:noFill/>
          <a:prstDash val="solid"/>
          <a:round/>
        </a:ln>
      </xdr:spPr>
    </xdr:pic>
    <xdr:clientData/>
  </xdr:twoCellAnchor>
  <xdr:twoCellAnchor editAs="oneCell">
    <xdr:from>
      <xdr:col>4</xdr:col>
      <xdr:colOff>0</xdr:colOff>
      <xdr:row>817</xdr:row>
      <xdr:rowOff>126365</xdr:rowOff>
    </xdr:from>
    <xdr:to>
      <xdr:col>4</xdr:col>
      <xdr:colOff>523875</xdr:colOff>
      <xdr:row>817</xdr:row>
      <xdr:rowOff>135896</xdr:rowOff>
    </xdr:to>
    <xdr:pic>
      <xdr:nvPicPr>
        <xdr:cNvPr id="74" name="Picture 22" descr="6432218341536198440395.emf"/>
        <xdr:cNvPicPr>
          <a:picLocks noChangeAspect="1"/>
        </xdr:cNvPicPr>
      </xdr:nvPicPr>
      <xdr:blipFill>
        <a:blip r:embed="rId44" cstate="print"/>
        <a:stretch>
          <a:fillRect/>
        </a:stretch>
      </xdr:blipFill>
      <xdr:spPr>
        <a:xfrm rot="0">
          <a:off x="11591748" y="288300864"/>
          <a:ext cx="523875" cy="9524"/>
        </a:xfrm>
        <a:prstGeom prst="rect"/>
        <a:noFill/>
        <a:ln w="9525" cmpd="sng" cap="flat">
          <a:noFill/>
          <a:prstDash val="solid"/>
          <a:round/>
        </a:ln>
      </xdr:spPr>
    </xdr:pic>
    <xdr:clientData/>
  </xdr:twoCellAnchor>
  <xdr:twoCellAnchor editAs="oneCell">
    <xdr:from>
      <xdr:col>4</xdr:col>
      <xdr:colOff>0</xdr:colOff>
      <xdr:row>817</xdr:row>
      <xdr:rowOff>126365</xdr:rowOff>
    </xdr:from>
    <xdr:to>
      <xdr:col>4</xdr:col>
      <xdr:colOff>523875</xdr:colOff>
      <xdr:row>817</xdr:row>
      <xdr:rowOff>135896</xdr:rowOff>
    </xdr:to>
    <xdr:pic>
      <xdr:nvPicPr>
        <xdr:cNvPr id="75" name="Picture 22" descr="6432218341536198440395.emf"/>
        <xdr:cNvPicPr>
          <a:picLocks noChangeAspect="1"/>
        </xdr:cNvPicPr>
      </xdr:nvPicPr>
      <xdr:blipFill>
        <a:blip r:embed="rId45" cstate="print"/>
        <a:stretch>
          <a:fillRect/>
        </a:stretch>
      </xdr:blipFill>
      <xdr:spPr>
        <a:xfrm rot="0">
          <a:off x="11591748" y="288300864"/>
          <a:ext cx="523875" cy="9524"/>
        </a:xfrm>
        <a:prstGeom prst="rect"/>
        <a:noFill/>
        <a:ln w="9525" cmpd="sng" cap="flat">
          <a:noFill/>
          <a:prstDash val="solid"/>
          <a:round/>
        </a:ln>
      </xdr:spPr>
    </xdr:pic>
    <xdr:clientData/>
  </xdr:twoCellAnchor>
  <xdr:twoCellAnchor editAs="oneCell">
    <xdr:from>
      <xdr:col>4</xdr:col>
      <xdr:colOff>0</xdr:colOff>
      <xdr:row>817</xdr:row>
      <xdr:rowOff>126365</xdr:rowOff>
    </xdr:from>
    <xdr:to>
      <xdr:col>4</xdr:col>
      <xdr:colOff>542923</xdr:colOff>
      <xdr:row>817</xdr:row>
      <xdr:rowOff>135896</xdr:rowOff>
    </xdr:to>
    <xdr:pic>
      <xdr:nvPicPr>
        <xdr:cNvPr id="76" name="Picture 22" descr="6432218341536198440395.emf"/>
        <xdr:cNvPicPr>
          <a:picLocks noChangeAspect="1"/>
        </xdr:cNvPicPr>
      </xdr:nvPicPr>
      <xdr:blipFill>
        <a:blip r:embed="rId46" cstate="print"/>
        <a:stretch>
          <a:fillRect/>
        </a:stretch>
      </xdr:blipFill>
      <xdr:spPr>
        <a:xfrm rot="0">
          <a:off x="11591748" y="288300864"/>
          <a:ext cx="542922" cy="9524"/>
        </a:xfrm>
        <a:prstGeom prst="rect"/>
        <a:noFill/>
        <a:ln w="9525" cmpd="sng" cap="flat">
          <a:noFill/>
          <a:prstDash val="solid"/>
          <a:round/>
        </a:ln>
      </xdr:spPr>
    </xdr:pic>
    <xdr:clientData/>
  </xdr:twoCellAnchor>
  <xdr:twoCellAnchor editAs="oneCell">
    <xdr:from>
      <xdr:col>4</xdr:col>
      <xdr:colOff>0</xdr:colOff>
      <xdr:row>817</xdr:row>
      <xdr:rowOff>126365</xdr:rowOff>
    </xdr:from>
    <xdr:to>
      <xdr:col>4</xdr:col>
      <xdr:colOff>542923</xdr:colOff>
      <xdr:row>817</xdr:row>
      <xdr:rowOff>135896</xdr:rowOff>
    </xdr:to>
    <xdr:pic>
      <xdr:nvPicPr>
        <xdr:cNvPr id="77" name="Picture 22" descr="6432218341536198440395.emf"/>
        <xdr:cNvPicPr>
          <a:picLocks noChangeAspect="1"/>
        </xdr:cNvPicPr>
      </xdr:nvPicPr>
      <xdr:blipFill>
        <a:blip r:embed="rId47" cstate="print"/>
        <a:stretch>
          <a:fillRect/>
        </a:stretch>
      </xdr:blipFill>
      <xdr:spPr>
        <a:xfrm rot="0">
          <a:off x="11591748" y="288300864"/>
          <a:ext cx="542922" cy="9524"/>
        </a:xfrm>
        <a:prstGeom prst="rect"/>
        <a:noFill/>
        <a:ln w="9525" cmpd="sng" cap="flat">
          <a:noFill/>
          <a:prstDash val="solid"/>
          <a:round/>
        </a:ln>
      </xdr:spPr>
    </xdr:pic>
    <xdr:clientData/>
  </xdr:twoCellAnchor>
  <xdr:twoCellAnchor editAs="oneCell">
    <xdr:from>
      <xdr:col>4</xdr:col>
      <xdr:colOff>0</xdr:colOff>
      <xdr:row>817</xdr:row>
      <xdr:rowOff>126365</xdr:rowOff>
    </xdr:from>
    <xdr:to>
      <xdr:col>4</xdr:col>
      <xdr:colOff>542923</xdr:colOff>
      <xdr:row>817</xdr:row>
      <xdr:rowOff>135896</xdr:rowOff>
    </xdr:to>
    <xdr:pic>
      <xdr:nvPicPr>
        <xdr:cNvPr id="78" name="Picture 22" descr="6432218341536198440395.emf"/>
        <xdr:cNvPicPr>
          <a:picLocks noChangeAspect="1"/>
        </xdr:cNvPicPr>
      </xdr:nvPicPr>
      <xdr:blipFill>
        <a:blip r:embed="rId48" cstate="print"/>
        <a:stretch>
          <a:fillRect/>
        </a:stretch>
      </xdr:blipFill>
      <xdr:spPr>
        <a:xfrm rot="0">
          <a:off x="11591748" y="288300864"/>
          <a:ext cx="542922" cy="9524"/>
        </a:xfrm>
        <a:prstGeom prst="rect"/>
        <a:noFill/>
        <a:ln w="9525" cmpd="sng" cap="flat">
          <a:noFill/>
          <a:prstDash val="solid"/>
          <a:round/>
        </a:ln>
      </xdr:spPr>
    </xdr:pic>
    <xdr:clientData/>
  </xdr:twoCellAnchor>
  <xdr:twoCellAnchor editAs="oneCell">
    <xdr:from>
      <xdr:col>4</xdr:col>
      <xdr:colOff>0</xdr:colOff>
      <xdr:row>847</xdr:row>
      <xdr:rowOff>0</xdr:rowOff>
    </xdr:from>
    <xdr:to>
      <xdr:col>4</xdr:col>
      <xdr:colOff>390522</xdr:colOff>
      <xdr:row>847</xdr:row>
      <xdr:rowOff>0</xdr:rowOff>
    </xdr:to>
    <xdr:pic>
      <xdr:nvPicPr>
        <xdr:cNvPr id="79" name="Picture 22" descr="6432218341536198440395.emf"/>
        <xdr:cNvPicPr>
          <a:picLocks noChangeAspect="1"/>
        </xdr:cNvPicPr>
      </xdr:nvPicPr>
      <xdr:blipFill>
        <a:blip r:embed="rId49" cstate="print"/>
        <a:stretch>
          <a:fillRect/>
        </a:stretch>
      </xdr:blipFill>
      <xdr:spPr>
        <a:xfrm rot="0">
          <a:off x="11591748" y="298747072"/>
          <a:ext cx="390522" cy="0"/>
        </a:xfrm>
        <a:prstGeom prst="rect"/>
        <a:noFill/>
        <a:ln w="9525" cmpd="sng" cap="flat">
          <a:noFill/>
          <a:prstDash val="solid"/>
          <a:miter/>
        </a:ln>
      </xdr:spPr>
    </xdr:pic>
    <xdr:clientData/>
  </xdr:twoCellAnchor>
  <xdr:twoCellAnchor editAs="oneCell">
    <xdr:from>
      <xdr:col>4</xdr:col>
      <xdr:colOff>0</xdr:colOff>
      <xdr:row>847</xdr:row>
      <xdr:rowOff>0</xdr:rowOff>
    </xdr:from>
    <xdr:to>
      <xdr:col>4</xdr:col>
      <xdr:colOff>390522</xdr:colOff>
      <xdr:row>847</xdr:row>
      <xdr:rowOff>0</xdr:rowOff>
    </xdr:to>
    <xdr:pic>
      <xdr:nvPicPr>
        <xdr:cNvPr id="80" name="Picture 22" descr="6432218341536198440395.emf"/>
        <xdr:cNvPicPr>
          <a:picLocks noChangeAspect="1"/>
        </xdr:cNvPicPr>
      </xdr:nvPicPr>
      <xdr:blipFill>
        <a:blip r:embed="rId50" cstate="print"/>
        <a:stretch>
          <a:fillRect/>
        </a:stretch>
      </xdr:blipFill>
      <xdr:spPr>
        <a:xfrm rot="0">
          <a:off x="11591748" y="298747072"/>
          <a:ext cx="390522" cy="0"/>
        </a:xfrm>
        <a:prstGeom prst="rect"/>
        <a:noFill/>
        <a:ln w="9525" cmpd="sng" cap="flat">
          <a:noFill/>
          <a:prstDash val="solid"/>
          <a:miter/>
        </a:ln>
      </xdr:spPr>
    </xdr:pic>
    <xdr:clientData/>
  </xdr:twoCellAnchor>
  <xdr:twoCellAnchor editAs="oneCell">
    <xdr:from>
      <xdr:col>4</xdr:col>
      <xdr:colOff>0</xdr:colOff>
      <xdr:row>847</xdr:row>
      <xdr:rowOff>0</xdr:rowOff>
    </xdr:from>
    <xdr:to>
      <xdr:col>4</xdr:col>
      <xdr:colOff>390522</xdr:colOff>
      <xdr:row>847</xdr:row>
      <xdr:rowOff>0</xdr:rowOff>
    </xdr:to>
    <xdr:pic>
      <xdr:nvPicPr>
        <xdr:cNvPr id="81" name="Picture 22" descr="6432218341536198440395.emf"/>
        <xdr:cNvPicPr>
          <a:picLocks noChangeAspect="1"/>
        </xdr:cNvPicPr>
      </xdr:nvPicPr>
      <xdr:blipFill>
        <a:blip r:embed="rId51" cstate="print"/>
        <a:stretch>
          <a:fillRect/>
        </a:stretch>
      </xdr:blipFill>
      <xdr:spPr>
        <a:xfrm rot="0">
          <a:off x="11591748" y="298747072"/>
          <a:ext cx="390522" cy="0"/>
        </a:xfrm>
        <a:prstGeom prst="rect"/>
        <a:noFill/>
        <a:ln w="9525" cmpd="sng" cap="flat">
          <a:noFill/>
          <a:prstDash val="solid"/>
          <a:miter/>
        </a:ln>
      </xdr:spPr>
    </xdr:pic>
    <xdr:clientData/>
  </xdr:twoCellAnchor>
  <xdr:twoCellAnchor editAs="oneCell">
    <xdr:from>
      <xdr:col>4</xdr:col>
      <xdr:colOff>0</xdr:colOff>
      <xdr:row>1524</xdr:row>
      <xdr:rowOff>0</xdr:rowOff>
    </xdr:from>
    <xdr:to>
      <xdr:col>4</xdr:col>
      <xdr:colOff>542923</xdr:colOff>
      <xdr:row>1524</xdr:row>
      <xdr:rowOff>0</xdr:rowOff>
    </xdr:to>
    <xdr:pic>
      <xdr:nvPicPr>
        <xdr:cNvPr id="82" name="Picture 22" descr="6432218341536198440395.emf"/>
        <xdr:cNvPicPr>
          <a:picLocks noChangeAspect="1"/>
        </xdr:cNvPicPr>
      </xdr:nvPicPr>
      <xdr:blipFill>
        <a:blip r:embed="rId52" cstate="print"/>
        <a:stretch>
          <a:fillRect/>
        </a:stretch>
      </xdr:blipFill>
      <xdr:spPr>
        <a:xfrm rot="0">
          <a:off x="11591748" y="537563776"/>
          <a:ext cx="542922" cy="0"/>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0</xdr:rowOff>
    </xdr:to>
    <xdr:pic>
      <xdr:nvPicPr>
        <xdr:cNvPr id="83" name="Picture 22" descr="6432218341536198440395.emf"/>
        <xdr:cNvPicPr>
          <a:picLocks noChangeAspect="1"/>
        </xdr:cNvPicPr>
      </xdr:nvPicPr>
      <xdr:blipFill>
        <a:blip r:embed="rId53" cstate="print"/>
        <a:stretch>
          <a:fillRect/>
        </a:stretch>
      </xdr:blipFill>
      <xdr:spPr>
        <a:xfrm rot="0">
          <a:off x="11591748" y="537563776"/>
          <a:ext cx="542922" cy="0"/>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0</xdr:rowOff>
    </xdr:to>
    <xdr:pic>
      <xdr:nvPicPr>
        <xdr:cNvPr id="84" name="Picture 22" descr="6432218341536198440395.emf"/>
        <xdr:cNvPicPr>
          <a:picLocks noChangeAspect="1"/>
        </xdr:cNvPicPr>
      </xdr:nvPicPr>
      <xdr:blipFill>
        <a:blip r:embed="rId54" cstate="print"/>
        <a:stretch>
          <a:fillRect/>
        </a:stretch>
      </xdr:blipFill>
      <xdr:spPr>
        <a:xfrm rot="0">
          <a:off x="11591748" y="537563776"/>
          <a:ext cx="542922" cy="0"/>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0</xdr:rowOff>
    </xdr:to>
    <xdr:pic>
      <xdr:nvPicPr>
        <xdr:cNvPr id="85" name="Picture 22" descr="6432218341536198440395.emf"/>
        <xdr:cNvPicPr>
          <a:picLocks noChangeAspect="1"/>
        </xdr:cNvPicPr>
      </xdr:nvPicPr>
      <xdr:blipFill>
        <a:blip r:embed="rId55" cstate="print"/>
        <a:stretch>
          <a:fillRect/>
        </a:stretch>
      </xdr:blipFill>
      <xdr:spPr>
        <a:xfrm rot="0">
          <a:off x="11591748" y="537563776"/>
          <a:ext cx="542922" cy="0"/>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0</xdr:rowOff>
    </xdr:to>
    <xdr:pic>
      <xdr:nvPicPr>
        <xdr:cNvPr id="86" name="Picture 22" descr="6432218341536198440395.emf"/>
        <xdr:cNvPicPr>
          <a:picLocks noChangeAspect="1"/>
        </xdr:cNvPicPr>
      </xdr:nvPicPr>
      <xdr:blipFill>
        <a:blip r:embed="rId56" cstate="print"/>
        <a:stretch>
          <a:fillRect/>
        </a:stretch>
      </xdr:blipFill>
      <xdr:spPr>
        <a:xfrm rot="0">
          <a:off x="11591748" y="537563776"/>
          <a:ext cx="542922" cy="0"/>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0</xdr:rowOff>
    </xdr:to>
    <xdr:pic>
      <xdr:nvPicPr>
        <xdr:cNvPr id="87" name="Picture 22" descr="6432218341536198440395.emf"/>
        <xdr:cNvPicPr>
          <a:picLocks noChangeAspect="1"/>
        </xdr:cNvPicPr>
      </xdr:nvPicPr>
      <xdr:blipFill>
        <a:blip r:embed="rId57" cstate="print"/>
        <a:stretch>
          <a:fillRect/>
        </a:stretch>
      </xdr:blipFill>
      <xdr:spPr>
        <a:xfrm rot="0">
          <a:off x="11591748" y="537563776"/>
          <a:ext cx="542922" cy="0"/>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523875</xdr:colOff>
      <xdr:row>1524</xdr:row>
      <xdr:rowOff>0</xdr:rowOff>
    </xdr:to>
    <xdr:pic>
      <xdr:nvPicPr>
        <xdr:cNvPr id="88" name="Picture 22" descr="6432218341536198440395.emf"/>
        <xdr:cNvPicPr>
          <a:picLocks noChangeAspect="1"/>
        </xdr:cNvPicPr>
      </xdr:nvPicPr>
      <xdr:blipFill>
        <a:blip r:embed="rId58" cstate="print"/>
        <a:stretch>
          <a:fillRect/>
        </a:stretch>
      </xdr:blipFill>
      <xdr:spPr>
        <a:xfrm rot="0">
          <a:off x="11591748" y="537563776"/>
          <a:ext cx="523875" cy="0"/>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523875</xdr:colOff>
      <xdr:row>1524</xdr:row>
      <xdr:rowOff>0</xdr:rowOff>
    </xdr:to>
    <xdr:pic>
      <xdr:nvPicPr>
        <xdr:cNvPr id="89" name="Picture 22" descr="6432218341536198440395.emf"/>
        <xdr:cNvPicPr>
          <a:picLocks noChangeAspect="1"/>
        </xdr:cNvPicPr>
      </xdr:nvPicPr>
      <xdr:blipFill>
        <a:blip r:embed="rId59" cstate="print"/>
        <a:stretch>
          <a:fillRect/>
        </a:stretch>
      </xdr:blipFill>
      <xdr:spPr>
        <a:xfrm rot="0">
          <a:off x="11591748" y="537563776"/>
          <a:ext cx="523875" cy="0"/>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523875</xdr:colOff>
      <xdr:row>1524</xdr:row>
      <xdr:rowOff>0</xdr:rowOff>
    </xdr:to>
    <xdr:pic>
      <xdr:nvPicPr>
        <xdr:cNvPr id="90" name="Picture 22" descr="6432218341536198440395.emf"/>
        <xdr:cNvPicPr>
          <a:picLocks noChangeAspect="1"/>
        </xdr:cNvPicPr>
      </xdr:nvPicPr>
      <xdr:blipFill>
        <a:blip r:embed="rId60" cstate="print"/>
        <a:stretch>
          <a:fillRect/>
        </a:stretch>
      </xdr:blipFill>
      <xdr:spPr>
        <a:xfrm rot="0">
          <a:off x="11591748" y="537563776"/>
          <a:ext cx="523875" cy="0"/>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0</xdr:rowOff>
    </xdr:to>
    <xdr:pic>
      <xdr:nvPicPr>
        <xdr:cNvPr id="91" name="Picture 22" descr="6432218341536198440395.emf"/>
        <xdr:cNvPicPr>
          <a:picLocks noChangeAspect="1"/>
        </xdr:cNvPicPr>
      </xdr:nvPicPr>
      <xdr:blipFill>
        <a:blip r:embed="rId61" cstate="print"/>
        <a:stretch>
          <a:fillRect/>
        </a:stretch>
      </xdr:blipFill>
      <xdr:spPr>
        <a:xfrm rot="0">
          <a:off x="11591748" y="537563776"/>
          <a:ext cx="542922" cy="0"/>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0</xdr:rowOff>
    </xdr:to>
    <xdr:pic>
      <xdr:nvPicPr>
        <xdr:cNvPr id="92" name="Picture 22" descr="6432218341536198440395.emf"/>
        <xdr:cNvPicPr>
          <a:picLocks noChangeAspect="1"/>
        </xdr:cNvPicPr>
      </xdr:nvPicPr>
      <xdr:blipFill>
        <a:blip r:embed="rId62" cstate="print"/>
        <a:stretch>
          <a:fillRect/>
        </a:stretch>
      </xdr:blipFill>
      <xdr:spPr>
        <a:xfrm rot="0">
          <a:off x="11591748" y="537563776"/>
          <a:ext cx="542922" cy="0"/>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0</xdr:rowOff>
    </xdr:to>
    <xdr:pic>
      <xdr:nvPicPr>
        <xdr:cNvPr id="93" name="Picture 22" descr="6432218341536198440395.emf"/>
        <xdr:cNvPicPr>
          <a:picLocks noChangeAspect="1"/>
        </xdr:cNvPicPr>
      </xdr:nvPicPr>
      <xdr:blipFill>
        <a:blip r:embed="rId63" cstate="print"/>
        <a:stretch>
          <a:fillRect/>
        </a:stretch>
      </xdr:blipFill>
      <xdr:spPr>
        <a:xfrm rot="0">
          <a:off x="11591748" y="537563776"/>
          <a:ext cx="542922" cy="0"/>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0</xdr:rowOff>
    </xdr:to>
    <xdr:pic>
      <xdr:nvPicPr>
        <xdr:cNvPr id="94" name="Picture 22" descr="6432218341536198440395.emf"/>
        <xdr:cNvPicPr>
          <a:picLocks noChangeAspect="1"/>
        </xdr:cNvPicPr>
      </xdr:nvPicPr>
      <xdr:blipFill>
        <a:blip r:embed="rId64" cstate="print"/>
        <a:stretch>
          <a:fillRect/>
        </a:stretch>
      </xdr:blipFill>
      <xdr:spPr>
        <a:xfrm rot="0">
          <a:off x="11591748" y="537563776"/>
          <a:ext cx="542922" cy="0"/>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0</xdr:rowOff>
    </xdr:to>
    <xdr:pic>
      <xdr:nvPicPr>
        <xdr:cNvPr id="95" name="Picture 22" descr="6432218341536198440395.emf"/>
        <xdr:cNvPicPr>
          <a:picLocks noChangeAspect="1"/>
        </xdr:cNvPicPr>
      </xdr:nvPicPr>
      <xdr:blipFill>
        <a:blip r:embed="rId65" cstate="print"/>
        <a:stretch>
          <a:fillRect/>
        </a:stretch>
      </xdr:blipFill>
      <xdr:spPr>
        <a:xfrm rot="0">
          <a:off x="11591748" y="537563776"/>
          <a:ext cx="542922" cy="0"/>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0</xdr:rowOff>
    </xdr:to>
    <xdr:pic>
      <xdr:nvPicPr>
        <xdr:cNvPr id="96" name="Picture 22" descr="6432218341536198440395.emf"/>
        <xdr:cNvPicPr>
          <a:picLocks noChangeAspect="1"/>
        </xdr:cNvPicPr>
      </xdr:nvPicPr>
      <xdr:blipFill>
        <a:blip r:embed="rId66" cstate="print"/>
        <a:stretch>
          <a:fillRect/>
        </a:stretch>
      </xdr:blipFill>
      <xdr:spPr>
        <a:xfrm rot="0">
          <a:off x="11591748" y="537563776"/>
          <a:ext cx="542922" cy="0"/>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0</xdr:rowOff>
    </xdr:to>
    <xdr:pic>
      <xdr:nvPicPr>
        <xdr:cNvPr id="97" name="Picture 22" descr="6432218341536198440395.emf"/>
        <xdr:cNvPicPr>
          <a:picLocks noChangeAspect="1"/>
        </xdr:cNvPicPr>
      </xdr:nvPicPr>
      <xdr:blipFill>
        <a:blip r:embed="rId67" cstate="print"/>
        <a:stretch>
          <a:fillRect/>
        </a:stretch>
      </xdr:blipFill>
      <xdr:spPr>
        <a:xfrm rot="0">
          <a:off x="11591748" y="537563776"/>
          <a:ext cx="542922" cy="0"/>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0</xdr:rowOff>
    </xdr:to>
    <xdr:pic>
      <xdr:nvPicPr>
        <xdr:cNvPr id="98" name="Picture 22" descr="6432218341536198440395.emf"/>
        <xdr:cNvPicPr>
          <a:picLocks noChangeAspect="1"/>
        </xdr:cNvPicPr>
      </xdr:nvPicPr>
      <xdr:blipFill>
        <a:blip r:embed="rId68" cstate="print"/>
        <a:stretch>
          <a:fillRect/>
        </a:stretch>
      </xdr:blipFill>
      <xdr:spPr>
        <a:xfrm rot="0">
          <a:off x="11591748" y="537563776"/>
          <a:ext cx="542922" cy="0"/>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0</xdr:rowOff>
    </xdr:to>
    <xdr:pic>
      <xdr:nvPicPr>
        <xdr:cNvPr id="99" name="Picture 22" descr="6432218341536198440395.emf"/>
        <xdr:cNvPicPr>
          <a:picLocks noChangeAspect="1"/>
        </xdr:cNvPicPr>
      </xdr:nvPicPr>
      <xdr:blipFill>
        <a:blip r:embed="rId69" cstate="print"/>
        <a:stretch>
          <a:fillRect/>
        </a:stretch>
      </xdr:blipFill>
      <xdr:spPr>
        <a:xfrm rot="0">
          <a:off x="11591748" y="537563776"/>
          <a:ext cx="542922" cy="0"/>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523875</xdr:colOff>
      <xdr:row>1524</xdr:row>
      <xdr:rowOff>0</xdr:rowOff>
    </xdr:to>
    <xdr:pic>
      <xdr:nvPicPr>
        <xdr:cNvPr id="100" name="Picture 22" descr="6432218341536198440395.emf"/>
        <xdr:cNvPicPr>
          <a:picLocks noChangeAspect="1"/>
        </xdr:cNvPicPr>
      </xdr:nvPicPr>
      <xdr:blipFill>
        <a:blip r:embed="rId70" cstate="print"/>
        <a:stretch>
          <a:fillRect/>
        </a:stretch>
      </xdr:blipFill>
      <xdr:spPr>
        <a:xfrm rot="0">
          <a:off x="11591748" y="537563776"/>
          <a:ext cx="523875" cy="0"/>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523875</xdr:colOff>
      <xdr:row>1524</xdr:row>
      <xdr:rowOff>0</xdr:rowOff>
    </xdr:to>
    <xdr:pic>
      <xdr:nvPicPr>
        <xdr:cNvPr id="101" name="Picture 22" descr="6432218341536198440395.emf"/>
        <xdr:cNvPicPr>
          <a:picLocks noChangeAspect="1"/>
        </xdr:cNvPicPr>
      </xdr:nvPicPr>
      <xdr:blipFill>
        <a:blip r:embed="rId71" cstate="print"/>
        <a:stretch>
          <a:fillRect/>
        </a:stretch>
      </xdr:blipFill>
      <xdr:spPr>
        <a:xfrm rot="0">
          <a:off x="11591748" y="537563776"/>
          <a:ext cx="523875" cy="0"/>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523875</xdr:colOff>
      <xdr:row>1524</xdr:row>
      <xdr:rowOff>0</xdr:rowOff>
    </xdr:to>
    <xdr:pic>
      <xdr:nvPicPr>
        <xdr:cNvPr id="102" name="Picture 22" descr="6432218341536198440395.emf"/>
        <xdr:cNvPicPr>
          <a:picLocks noChangeAspect="1"/>
        </xdr:cNvPicPr>
      </xdr:nvPicPr>
      <xdr:blipFill>
        <a:blip r:embed="rId72" cstate="print"/>
        <a:stretch>
          <a:fillRect/>
        </a:stretch>
      </xdr:blipFill>
      <xdr:spPr>
        <a:xfrm rot="0">
          <a:off x="11591748" y="537563776"/>
          <a:ext cx="523875" cy="0"/>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0</xdr:rowOff>
    </xdr:to>
    <xdr:pic>
      <xdr:nvPicPr>
        <xdr:cNvPr id="103" name="Picture 22" descr="6432218341536198440395.emf"/>
        <xdr:cNvPicPr>
          <a:picLocks noChangeAspect="1"/>
        </xdr:cNvPicPr>
      </xdr:nvPicPr>
      <xdr:blipFill>
        <a:blip r:embed="rId73" cstate="print"/>
        <a:stretch>
          <a:fillRect/>
        </a:stretch>
      </xdr:blipFill>
      <xdr:spPr>
        <a:xfrm rot="0">
          <a:off x="11591748" y="537563776"/>
          <a:ext cx="542922" cy="0"/>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0</xdr:rowOff>
    </xdr:to>
    <xdr:pic>
      <xdr:nvPicPr>
        <xdr:cNvPr id="104" name="Picture 22" descr="6432218341536198440395.emf"/>
        <xdr:cNvPicPr>
          <a:picLocks noChangeAspect="1"/>
        </xdr:cNvPicPr>
      </xdr:nvPicPr>
      <xdr:blipFill>
        <a:blip r:embed="rId74" cstate="print"/>
        <a:stretch>
          <a:fillRect/>
        </a:stretch>
      </xdr:blipFill>
      <xdr:spPr>
        <a:xfrm rot="0">
          <a:off x="11591748" y="537563776"/>
          <a:ext cx="542922" cy="0"/>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0</xdr:rowOff>
    </xdr:to>
    <xdr:pic>
      <xdr:nvPicPr>
        <xdr:cNvPr id="105" name="Picture 22" descr="6432218341536198440395.emf"/>
        <xdr:cNvPicPr>
          <a:picLocks noChangeAspect="1"/>
        </xdr:cNvPicPr>
      </xdr:nvPicPr>
      <xdr:blipFill>
        <a:blip r:embed="rId75" cstate="print"/>
        <a:stretch>
          <a:fillRect/>
        </a:stretch>
      </xdr:blipFill>
      <xdr:spPr>
        <a:xfrm rot="0">
          <a:off x="11591748" y="537563776"/>
          <a:ext cx="542922" cy="0"/>
        </a:xfrm>
        <a:prstGeom prst="rect"/>
        <a:noFill/>
        <a:ln w="9525" cmpd="sng" cap="flat">
          <a:noFill/>
          <a:prstDash val="solid"/>
          <a:round/>
        </a:ln>
      </xdr:spPr>
    </xdr:pic>
    <xdr:clientData/>
  </xdr:twoCellAnchor>
  <xdr:twoCellAnchor editAs="oneCell">
    <xdr:from>
      <xdr:col>2</xdr:col>
      <xdr:colOff>2334380</xdr:colOff>
      <xdr:row>1524</xdr:row>
      <xdr:rowOff>0</xdr:rowOff>
    </xdr:from>
    <xdr:to>
      <xdr:col>2</xdr:col>
      <xdr:colOff>2336285</xdr:colOff>
      <xdr:row>1524</xdr:row>
      <xdr:rowOff>170814</xdr:rowOff>
    </xdr:to>
    <xdr:sp>
      <xdr:nvSpPr>
        <xdr:cNvPr id="106"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4867991" y="537563776"/>
          <a:ext cx="1904" cy="170814"/>
        </a:xfrm>
        <a:prstGeom prst="rect"/>
        <a:noFill/>
        <a:ln w="9525" cmpd="sng" cap="flat">
          <a:noFill/>
          <a:prstDash val="solid"/>
          <a:miter/>
        </a:ln>
      </xdr:spPr>
    </xdr:sp>
    <xdr:clientData/>
  </xdr:twoCellAnchor>
  <xdr:twoCellAnchor editAs="oneCell">
    <xdr:from>
      <xdr:col>2</xdr:col>
      <xdr:colOff>0</xdr:colOff>
      <xdr:row>1524</xdr:row>
      <xdr:rowOff>0</xdr:rowOff>
    </xdr:from>
    <xdr:to>
      <xdr:col>2</xdr:col>
      <xdr:colOff>303530</xdr:colOff>
      <xdr:row>1524</xdr:row>
      <xdr:rowOff>172078</xdr:rowOff>
    </xdr:to>
    <xdr:sp>
      <xdr:nvSpPr>
        <xdr:cNvPr id="107"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537563776"/>
          <a:ext cx="303530" cy="172079"/>
        </a:xfrm>
        <a:prstGeom prst="rect"/>
        <a:noFill/>
        <a:ln w="9525" cmpd="sng" cap="flat">
          <a:noFill/>
          <a:prstDash val="solid"/>
          <a:miter/>
        </a:ln>
      </xdr:spPr>
    </xdr:sp>
    <xdr:clientData/>
  </xdr:twoCellAnchor>
  <xdr:twoCellAnchor editAs="oneCell">
    <xdr:from>
      <xdr:col>2</xdr:col>
      <xdr:colOff>0</xdr:colOff>
      <xdr:row>1524</xdr:row>
      <xdr:rowOff>0</xdr:rowOff>
    </xdr:from>
    <xdr:to>
      <xdr:col>2</xdr:col>
      <xdr:colOff>303530</xdr:colOff>
      <xdr:row>1524</xdr:row>
      <xdr:rowOff>170814</xdr:rowOff>
    </xdr:to>
    <xdr:sp>
      <xdr:nvSpPr>
        <xdr:cNvPr id="108"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537563776"/>
          <a:ext cx="303530" cy="170814"/>
        </a:xfrm>
        <a:prstGeom prst="rect"/>
        <a:noFill/>
        <a:ln w="9525" cmpd="sng" cap="flat">
          <a:noFill/>
          <a:prstDash val="solid"/>
          <a:miter/>
        </a:ln>
      </xdr:spPr>
    </xdr:sp>
    <xdr:clientData/>
  </xdr:twoCellAnchor>
  <xdr:twoCellAnchor editAs="oneCell">
    <xdr:from>
      <xdr:col>2</xdr:col>
      <xdr:colOff>0</xdr:colOff>
      <xdr:row>1524</xdr:row>
      <xdr:rowOff>0</xdr:rowOff>
    </xdr:from>
    <xdr:to>
      <xdr:col>2</xdr:col>
      <xdr:colOff>293370</xdr:colOff>
      <xdr:row>1524</xdr:row>
      <xdr:rowOff>170814</xdr:rowOff>
    </xdr:to>
    <xdr:sp>
      <xdr:nvSpPr>
        <xdr:cNvPr id="109"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537563776"/>
          <a:ext cx="293370" cy="170814"/>
        </a:xfrm>
        <a:prstGeom prst="rect"/>
        <a:noFill/>
        <a:ln w="9525" cmpd="sng" cap="flat">
          <a:noFill/>
          <a:prstDash val="solid"/>
          <a:miter/>
        </a:ln>
      </xdr:spPr>
    </xdr:sp>
    <xdr:clientData/>
  </xdr:twoCellAnchor>
  <xdr:twoCellAnchor editAs="oneCell">
    <xdr:from>
      <xdr:col>2</xdr:col>
      <xdr:colOff>0</xdr:colOff>
      <xdr:row>1524</xdr:row>
      <xdr:rowOff>0</xdr:rowOff>
    </xdr:from>
    <xdr:to>
      <xdr:col>2</xdr:col>
      <xdr:colOff>293370</xdr:colOff>
      <xdr:row>1524</xdr:row>
      <xdr:rowOff>170814</xdr:rowOff>
    </xdr:to>
    <xdr:sp>
      <xdr:nvSpPr>
        <xdr:cNvPr id="110"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537563776"/>
          <a:ext cx="293370" cy="170814"/>
        </a:xfrm>
        <a:prstGeom prst="rect"/>
        <a:noFill/>
        <a:ln w="9525" cmpd="sng" cap="flat">
          <a:noFill/>
          <a:prstDash val="solid"/>
          <a:miter/>
        </a:ln>
      </xdr:spPr>
    </xdr:sp>
    <xdr:clientData/>
  </xdr:twoCellAnchor>
  <xdr:twoCellAnchor editAs="oneCell">
    <xdr:from>
      <xdr:col>2</xdr:col>
      <xdr:colOff>0</xdr:colOff>
      <xdr:row>1524</xdr:row>
      <xdr:rowOff>0</xdr:rowOff>
    </xdr:from>
    <xdr:to>
      <xdr:col>2</xdr:col>
      <xdr:colOff>293370</xdr:colOff>
      <xdr:row>1524</xdr:row>
      <xdr:rowOff>170814</xdr:rowOff>
    </xdr:to>
    <xdr:sp>
      <xdr:nvSpPr>
        <xdr:cNvPr id="111"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537563776"/>
          <a:ext cx="293370" cy="170814"/>
        </a:xfrm>
        <a:prstGeom prst="rect"/>
        <a:noFill/>
        <a:ln w="9525" cmpd="sng" cap="flat">
          <a:noFill/>
          <a:prstDash val="solid"/>
          <a:miter/>
        </a:ln>
      </xdr:spPr>
    </xdr:sp>
    <xdr:clientData/>
  </xdr:twoCellAnchor>
  <xdr:twoCellAnchor editAs="oneCell">
    <xdr:from>
      <xdr:col>2</xdr:col>
      <xdr:colOff>0</xdr:colOff>
      <xdr:row>1524</xdr:row>
      <xdr:rowOff>0</xdr:rowOff>
    </xdr:from>
    <xdr:to>
      <xdr:col>2</xdr:col>
      <xdr:colOff>293370</xdr:colOff>
      <xdr:row>1524</xdr:row>
      <xdr:rowOff>173344</xdr:rowOff>
    </xdr:to>
    <xdr:sp>
      <xdr:nvSpPr>
        <xdr:cNvPr id="112"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537563776"/>
          <a:ext cx="293370" cy="173344"/>
        </a:xfrm>
        <a:prstGeom prst="rect"/>
        <a:noFill/>
        <a:ln w="9525" cmpd="sng" cap="flat">
          <a:noFill/>
          <a:prstDash val="solid"/>
          <a:miter/>
        </a:ln>
      </xdr:spPr>
    </xdr:sp>
    <xdr:clientData/>
  </xdr:twoCellAnchor>
  <xdr:twoCellAnchor editAs="oneCell">
    <xdr:from>
      <xdr:col>2</xdr:col>
      <xdr:colOff>0</xdr:colOff>
      <xdr:row>1524</xdr:row>
      <xdr:rowOff>0</xdr:rowOff>
    </xdr:from>
    <xdr:to>
      <xdr:col>2</xdr:col>
      <xdr:colOff>293370</xdr:colOff>
      <xdr:row>1524</xdr:row>
      <xdr:rowOff>172711</xdr:rowOff>
    </xdr:to>
    <xdr:sp>
      <xdr:nvSpPr>
        <xdr:cNvPr id="113"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537563776"/>
          <a:ext cx="293370" cy="172712"/>
        </a:xfrm>
        <a:prstGeom prst="rect"/>
        <a:noFill/>
        <a:ln w="9525" cmpd="sng" cap="flat">
          <a:noFill/>
          <a:prstDash val="solid"/>
          <a:miter/>
        </a:ln>
      </xdr:spPr>
    </xdr:sp>
    <xdr:clientData/>
  </xdr:twoCellAnchor>
  <xdr:twoCellAnchor editAs="oneCell">
    <xdr:from>
      <xdr:col>2</xdr:col>
      <xdr:colOff>0</xdr:colOff>
      <xdr:row>1524</xdr:row>
      <xdr:rowOff>0</xdr:rowOff>
    </xdr:from>
    <xdr:to>
      <xdr:col>2</xdr:col>
      <xdr:colOff>304800</xdr:colOff>
      <xdr:row>1524</xdr:row>
      <xdr:rowOff>170814</xdr:rowOff>
    </xdr:to>
    <xdr:sp>
      <xdr:nvSpPr>
        <xdr:cNvPr id="114"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537563776"/>
          <a:ext cx="304800" cy="170814"/>
        </a:xfrm>
        <a:prstGeom prst="rect"/>
        <a:noFill/>
        <a:ln w="9525" cmpd="sng" cap="flat">
          <a:noFill/>
          <a:prstDash val="solid"/>
          <a:miter/>
        </a:ln>
      </xdr:spPr>
    </xdr:sp>
    <xdr:clientData/>
  </xdr:twoCellAnchor>
  <xdr:twoCellAnchor editAs="oneCell">
    <xdr:from>
      <xdr:col>2</xdr:col>
      <xdr:colOff>0</xdr:colOff>
      <xdr:row>1524</xdr:row>
      <xdr:rowOff>0</xdr:rowOff>
    </xdr:from>
    <xdr:to>
      <xdr:col>2</xdr:col>
      <xdr:colOff>304800</xdr:colOff>
      <xdr:row>1524</xdr:row>
      <xdr:rowOff>170814</xdr:rowOff>
    </xdr:to>
    <xdr:sp>
      <xdr:nvSpPr>
        <xdr:cNvPr id="115" name="矩形"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537563776"/>
          <a:ext cx="304800" cy="170814"/>
        </a:xfrm>
        <a:prstGeom prst="rect"/>
        <a:noFill/>
        <a:ln w="9525" cmpd="sng" cap="flat">
          <a:noFill/>
          <a:prstDash val="solid"/>
          <a:miter/>
        </a:ln>
      </xdr:spPr>
    </xdr:sp>
    <xdr:clientData/>
  </xdr:twoCellAnchor>
  <xdr:twoCellAnchor editAs="oneCell">
    <xdr:from>
      <xdr:col>2</xdr:col>
      <xdr:colOff>0</xdr:colOff>
      <xdr:row>1524</xdr:row>
      <xdr:rowOff>0</xdr:rowOff>
    </xdr:from>
    <xdr:to>
      <xdr:col>2</xdr:col>
      <xdr:colOff>304800</xdr:colOff>
      <xdr:row>1524</xdr:row>
      <xdr:rowOff>170814</xdr:rowOff>
    </xdr:to>
    <xdr:sp>
      <xdr:nvSpPr>
        <xdr:cNvPr id="116" name="矩形"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537563776"/>
          <a:ext cx="304800" cy="170814"/>
        </a:xfrm>
        <a:prstGeom prst="rect"/>
        <a:noFill/>
        <a:ln w="9525" cmpd="sng" cap="flat">
          <a:noFill/>
          <a:prstDash val="solid"/>
          <a:miter/>
        </a:ln>
      </xdr:spPr>
    </xdr:sp>
    <xdr:clientData/>
  </xdr:twoCellAnchor>
  <xdr:twoCellAnchor editAs="oneCell">
    <xdr:from>
      <xdr:col>2</xdr:col>
      <xdr:colOff>0</xdr:colOff>
      <xdr:row>1524</xdr:row>
      <xdr:rowOff>0</xdr:rowOff>
    </xdr:from>
    <xdr:to>
      <xdr:col>2</xdr:col>
      <xdr:colOff>304800</xdr:colOff>
      <xdr:row>1524</xdr:row>
      <xdr:rowOff>170814</xdr:rowOff>
    </xdr:to>
    <xdr:sp>
      <xdr:nvSpPr>
        <xdr:cNvPr id="117" name="矩形"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537563776"/>
          <a:ext cx="304800" cy="170814"/>
        </a:xfrm>
        <a:prstGeom prst="rect"/>
        <a:noFill/>
        <a:ln w="9525" cmpd="sng" cap="flat">
          <a:noFill/>
          <a:prstDash val="solid"/>
          <a:miter/>
        </a:ln>
      </xdr:spPr>
    </xdr:sp>
    <xdr:clientData/>
  </xdr:twoCellAnchor>
  <xdr:twoCellAnchor editAs="oneCell">
    <xdr:from>
      <xdr:col>2</xdr:col>
      <xdr:colOff>0</xdr:colOff>
      <xdr:row>1524</xdr:row>
      <xdr:rowOff>0</xdr:rowOff>
    </xdr:from>
    <xdr:to>
      <xdr:col>2</xdr:col>
      <xdr:colOff>293370</xdr:colOff>
      <xdr:row>1524</xdr:row>
      <xdr:rowOff>170814</xdr:rowOff>
    </xdr:to>
    <xdr:sp>
      <xdr:nvSpPr>
        <xdr:cNvPr id="118"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537563776"/>
          <a:ext cx="293370" cy="170814"/>
        </a:xfrm>
        <a:prstGeom prst="rect"/>
        <a:noFill/>
        <a:ln w="9525" cmpd="sng" cap="flat">
          <a:noFill/>
          <a:prstDash val="solid"/>
          <a:miter/>
        </a:ln>
      </xdr:spPr>
    </xdr:sp>
    <xdr:clientData/>
  </xdr:twoCellAnchor>
  <xdr:twoCellAnchor editAs="oneCell">
    <xdr:from>
      <xdr:col>2</xdr:col>
      <xdr:colOff>0</xdr:colOff>
      <xdr:row>1524</xdr:row>
      <xdr:rowOff>0</xdr:rowOff>
    </xdr:from>
    <xdr:to>
      <xdr:col>2</xdr:col>
      <xdr:colOff>303530</xdr:colOff>
      <xdr:row>1524</xdr:row>
      <xdr:rowOff>171446</xdr:rowOff>
    </xdr:to>
    <xdr:sp>
      <xdr:nvSpPr>
        <xdr:cNvPr id="119"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537563776"/>
          <a:ext cx="303530" cy="171447"/>
        </a:xfrm>
        <a:prstGeom prst="rect"/>
        <a:noFill/>
        <a:ln w="9525" cmpd="sng" cap="flat">
          <a:noFill/>
          <a:prstDash val="solid"/>
          <a:miter/>
        </a:ln>
      </xdr:spPr>
    </xdr:sp>
    <xdr:clientData/>
  </xdr:twoCellAnchor>
  <xdr:twoCellAnchor editAs="oneCell">
    <xdr:from>
      <xdr:col>2</xdr:col>
      <xdr:colOff>0</xdr:colOff>
      <xdr:row>1524</xdr:row>
      <xdr:rowOff>0</xdr:rowOff>
    </xdr:from>
    <xdr:to>
      <xdr:col>2</xdr:col>
      <xdr:colOff>303530</xdr:colOff>
      <xdr:row>1524</xdr:row>
      <xdr:rowOff>173977</xdr:rowOff>
    </xdr:to>
    <xdr:sp>
      <xdr:nvSpPr>
        <xdr:cNvPr id="120"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537563776"/>
          <a:ext cx="303530" cy="173977"/>
        </a:xfrm>
        <a:prstGeom prst="rect"/>
        <a:noFill/>
        <a:ln w="9525" cmpd="sng" cap="flat">
          <a:noFill/>
          <a:prstDash val="solid"/>
          <a:miter/>
        </a:ln>
      </xdr:spPr>
    </xdr:sp>
    <xdr:clientData/>
  </xdr:twoCellAnchor>
  <xdr:twoCellAnchor editAs="oneCell">
    <xdr:from>
      <xdr:col>2</xdr:col>
      <xdr:colOff>0</xdr:colOff>
      <xdr:row>1524</xdr:row>
      <xdr:rowOff>0</xdr:rowOff>
    </xdr:from>
    <xdr:to>
      <xdr:col>2</xdr:col>
      <xdr:colOff>303530</xdr:colOff>
      <xdr:row>1524</xdr:row>
      <xdr:rowOff>172078</xdr:rowOff>
    </xdr:to>
    <xdr:sp>
      <xdr:nvSpPr>
        <xdr:cNvPr id="121"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537563776"/>
          <a:ext cx="303530" cy="172079"/>
        </a:xfrm>
        <a:prstGeom prst="rect"/>
        <a:noFill/>
        <a:ln w="9525" cmpd="sng" cap="flat">
          <a:noFill/>
          <a:prstDash val="solid"/>
          <a:miter/>
        </a:ln>
      </xdr:spPr>
    </xdr:sp>
    <xdr:clientData/>
  </xdr:twoCellAnchor>
  <xdr:twoCellAnchor editAs="oneCell">
    <xdr:from>
      <xdr:col>2</xdr:col>
      <xdr:colOff>2334380</xdr:colOff>
      <xdr:row>1524</xdr:row>
      <xdr:rowOff>0</xdr:rowOff>
    </xdr:from>
    <xdr:to>
      <xdr:col>2</xdr:col>
      <xdr:colOff>2336285</xdr:colOff>
      <xdr:row>1524</xdr:row>
      <xdr:rowOff>170814</xdr:rowOff>
    </xdr:to>
    <xdr:sp>
      <xdr:nvSpPr>
        <xdr:cNvPr id="122"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4867991" y="537563776"/>
          <a:ext cx="1904" cy="170814"/>
        </a:xfrm>
        <a:prstGeom prst="rect"/>
        <a:noFill/>
        <a:ln w="9525" cmpd="sng" cap="flat">
          <a:noFill/>
          <a:prstDash val="solid"/>
          <a:miter/>
        </a:ln>
      </xdr:spPr>
    </xdr:sp>
    <xdr:clientData/>
  </xdr:twoCellAnchor>
  <xdr:twoCellAnchor editAs="oneCell">
    <xdr:from>
      <xdr:col>2</xdr:col>
      <xdr:colOff>0</xdr:colOff>
      <xdr:row>1524</xdr:row>
      <xdr:rowOff>0</xdr:rowOff>
    </xdr:from>
    <xdr:to>
      <xdr:col>2</xdr:col>
      <xdr:colOff>293370</xdr:colOff>
      <xdr:row>1524</xdr:row>
      <xdr:rowOff>170814</xdr:rowOff>
    </xdr:to>
    <xdr:sp>
      <xdr:nvSpPr>
        <xdr:cNvPr id="123"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537563776"/>
          <a:ext cx="293370" cy="170814"/>
        </a:xfrm>
        <a:prstGeom prst="rect"/>
        <a:noFill/>
        <a:ln w="9525" cmpd="sng" cap="flat">
          <a:noFill/>
          <a:prstDash val="solid"/>
          <a:miter/>
        </a:ln>
      </xdr:spPr>
    </xdr:sp>
    <xdr:clientData/>
  </xdr:twoCellAnchor>
  <xdr:twoCellAnchor editAs="oneCell">
    <xdr:from>
      <xdr:col>2</xdr:col>
      <xdr:colOff>0</xdr:colOff>
      <xdr:row>1524</xdr:row>
      <xdr:rowOff>0</xdr:rowOff>
    </xdr:from>
    <xdr:to>
      <xdr:col>2</xdr:col>
      <xdr:colOff>293370</xdr:colOff>
      <xdr:row>1524</xdr:row>
      <xdr:rowOff>170814</xdr:rowOff>
    </xdr:to>
    <xdr:sp>
      <xdr:nvSpPr>
        <xdr:cNvPr id="124"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537563776"/>
          <a:ext cx="293370" cy="170814"/>
        </a:xfrm>
        <a:prstGeom prst="rect"/>
        <a:noFill/>
        <a:ln w="9525" cmpd="sng" cap="flat">
          <a:noFill/>
          <a:prstDash val="solid"/>
          <a:miter/>
        </a:ln>
      </xdr:spPr>
    </xdr:sp>
    <xdr:clientData/>
  </xdr:twoCellAnchor>
  <xdr:twoCellAnchor editAs="oneCell">
    <xdr:from>
      <xdr:col>2</xdr:col>
      <xdr:colOff>0</xdr:colOff>
      <xdr:row>1524</xdr:row>
      <xdr:rowOff>0</xdr:rowOff>
    </xdr:from>
    <xdr:to>
      <xdr:col>2</xdr:col>
      <xdr:colOff>293370</xdr:colOff>
      <xdr:row>1524</xdr:row>
      <xdr:rowOff>170814</xdr:rowOff>
    </xdr:to>
    <xdr:sp>
      <xdr:nvSpPr>
        <xdr:cNvPr id="125"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537563776"/>
          <a:ext cx="293370" cy="170814"/>
        </a:xfrm>
        <a:prstGeom prst="rect"/>
        <a:noFill/>
        <a:ln w="9525" cmpd="sng" cap="flat">
          <a:noFill/>
          <a:prstDash val="solid"/>
          <a:miter/>
        </a:ln>
      </xdr:spPr>
    </xdr:sp>
    <xdr:clientData/>
  </xdr:twoCellAnchor>
  <xdr:twoCellAnchor editAs="oneCell">
    <xdr:from>
      <xdr:col>2</xdr:col>
      <xdr:colOff>0</xdr:colOff>
      <xdr:row>1524</xdr:row>
      <xdr:rowOff>0</xdr:rowOff>
    </xdr:from>
    <xdr:to>
      <xdr:col>2</xdr:col>
      <xdr:colOff>293370</xdr:colOff>
      <xdr:row>1524</xdr:row>
      <xdr:rowOff>173344</xdr:rowOff>
    </xdr:to>
    <xdr:sp>
      <xdr:nvSpPr>
        <xdr:cNvPr id="126"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537563776"/>
          <a:ext cx="293370" cy="173344"/>
        </a:xfrm>
        <a:prstGeom prst="rect"/>
        <a:noFill/>
        <a:ln w="9525" cmpd="sng" cap="flat">
          <a:noFill/>
          <a:prstDash val="solid"/>
          <a:miter/>
        </a:ln>
      </xdr:spPr>
    </xdr:sp>
    <xdr:clientData/>
  </xdr:twoCellAnchor>
  <xdr:twoCellAnchor editAs="oneCell">
    <xdr:from>
      <xdr:col>2</xdr:col>
      <xdr:colOff>0</xdr:colOff>
      <xdr:row>1524</xdr:row>
      <xdr:rowOff>0</xdr:rowOff>
    </xdr:from>
    <xdr:to>
      <xdr:col>2</xdr:col>
      <xdr:colOff>293370</xdr:colOff>
      <xdr:row>1524</xdr:row>
      <xdr:rowOff>172711</xdr:rowOff>
    </xdr:to>
    <xdr:sp>
      <xdr:nvSpPr>
        <xdr:cNvPr id="127"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537563776"/>
          <a:ext cx="293370" cy="172712"/>
        </a:xfrm>
        <a:prstGeom prst="rect"/>
        <a:noFill/>
        <a:ln w="9525" cmpd="sng" cap="flat">
          <a:noFill/>
          <a:prstDash val="solid"/>
          <a:miter/>
        </a:ln>
      </xdr:spPr>
    </xdr:sp>
    <xdr:clientData/>
  </xdr:twoCellAnchor>
  <xdr:twoCellAnchor editAs="oneCell">
    <xdr:from>
      <xdr:col>2</xdr:col>
      <xdr:colOff>0</xdr:colOff>
      <xdr:row>1524</xdr:row>
      <xdr:rowOff>0</xdr:rowOff>
    </xdr:from>
    <xdr:to>
      <xdr:col>2</xdr:col>
      <xdr:colOff>304800</xdr:colOff>
      <xdr:row>1524</xdr:row>
      <xdr:rowOff>170814</xdr:rowOff>
    </xdr:to>
    <xdr:sp>
      <xdr:nvSpPr>
        <xdr:cNvPr id="128"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537563776"/>
          <a:ext cx="304800" cy="170814"/>
        </a:xfrm>
        <a:prstGeom prst="rect"/>
        <a:noFill/>
        <a:ln w="9525" cmpd="sng" cap="flat">
          <a:noFill/>
          <a:prstDash val="solid"/>
          <a:miter/>
        </a:ln>
      </xdr:spPr>
    </xdr:sp>
    <xdr:clientData/>
  </xdr:twoCellAnchor>
  <xdr:twoCellAnchor editAs="oneCell">
    <xdr:from>
      <xdr:col>2</xdr:col>
      <xdr:colOff>0</xdr:colOff>
      <xdr:row>1524</xdr:row>
      <xdr:rowOff>0</xdr:rowOff>
    </xdr:from>
    <xdr:to>
      <xdr:col>2</xdr:col>
      <xdr:colOff>304800</xdr:colOff>
      <xdr:row>1524</xdr:row>
      <xdr:rowOff>170814</xdr:rowOff>
    </xdr:to>
    <xdr:sp>
      <xdr:nvSpPr>
        <xdr:cNvPr id="129" name="矩形"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537563776"/>
          <a:ext cx="304800" cy="170814"/>
        </a:xfrm>
        <a:prstGeom prst="rect"/>
        <a:noFill/>
        <a:ln w="9525" cmpd="sng" cap="flat">
          <a:noFill/>
          <a:prstDash val="solid"/>
          <a:miter/>
        </a:ln>
      </xdr:spPr>
    </xdr:sp>
    <xdr:clientData/>
  </xdr:twoCellAnchor>
  <xdr:twoCellAnchor editAs="oneCell">
    <xdr:from>
      <xdr:col>2</xdr:col>
      <xdr:colOff>0</xdr:colOff>
      <xdr:row>1524</xdr:row>
      <xdr:rowOff>0</xdr:rowOff>
    </xdr:from>
    <xdr:to>
      <xdr:col>2</xdr:col>
      <xdr:colOff>304800</xdr:colOff>
      <xdr:row>1524</xdr:row>
      <xdr:rowOff>170814</xdr:rowOff>
    </xdr:to>
    <xdr:sp>
      <xdr:nvSpPr>
        <xdr:cNvPr id="130" name="矩形"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537563776"/>
          <a:ext cx="304800" cy="170814"/>
        </a:xfrm>
        <a:prstGeom prst="rect"/>
        <a:noFill/>
        <a:ln w="9525" cmpd="sng" cap="flat">
          <a:noFill/>
          <a:prstDash val="solid"/>
          <a:miter/>
        </a:ln>
      </xdr:spPr>
    </xdr:sp>
    <xdr:clientData/>
  </xdr:twoCellAnchor>
  <xdr:twoCellAnchor editAs="oneCell">
    <xdr:from>
      <xdr:col>2</xdr:col>
      <xdr:colOff>0</xdr:colOff>
      <xdr:row>1524</xdr:row>
      <xdr:rowOff>0</xdr:rowOff>
    </xdr:from>
    <xdr:to>
      <xdr:col>2</xdr:col>
      <xdr:colOff>304800</xdr:colOff>
      <xdr:row>1524</xdr:row>
      <xdr:rowOff>170814</xdr:rowOff>
    </xdr:to>
    <xdr:sp>
      <xdr:nvSpPr>
        <xdr:cNvPr id="131" name="矩形"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537563776"/>
          <a:ext cx="304800" cy="170814"/>
        </a:xfrm>
        <a:prstGeom prst="rect"/>
        <a:noFill/>
        <a:ln w="9525" cmpd="sng" cap="flat">
          <a:noFill/>
          <a:prstDash val="solid"/>
          <a:miter/>
        </a:ln>
      </xdr:spPr>
    </xdr:sp>
    <xdr:clientData/>
  </xdr:twoCellAnchor>
  <xdr:twoCellAnchor editAs="oneCell">
    <xdr:from>
      <xdr:col>2</xdr:col>
      <xdr:colOff>0</xdr:colOff>
      <xdr:row>1524</xdr:row>
      <xdr:rowOff>0</xdr:rowOff>
    </xdr:from>
    <xdr:to>
      <xdr:col>2</xdr:col>
      <xdr:colOff>293370</xdr:colOff>
      <xdr:row>1524</xdr:row>
      <xdr:rowOff>170814</xdr:rowOff>
    </xdr:to>
    <xdr:sp>
      <xdr:nvSpPr>
        <xdr:cNvPr id="132"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537563776"/>
          <a:ext cx="293370" cy="170814"/>
        </a:xfrm>
        <a:prstGeom prst="rect"/>
        <a:noFill/>
        <a:ln w="9525" cmpd="sng" cap="flat">
          <a:noFill/>
          <a:prstDash val="solid"/>
          <a:miter/>
        </a:ln>
      </xdr:spPr>
    </xdr:sp>
    <xdr:clientData/>
  </xdr:twoCellAnchor>
  <xdr:twoCellAnchor editAs="oneCell">
    <xdr:from>
      <xdr:col>2</xdr:col>
      <xdr:colOff>0</xdr:colOff>
      <xdr:row>1524</xdr:row>
      <xdr:rowOff>0</xdr:rowOff>
    </xdr:from>
    <xdr:to>
      <xdr:col>2</xdr:col>
      <xdr:colOff>303530</xdr:colOff>
      <xdr:row>1524</xdr:row>
      <xdr:rowOff>171446</xdr:rowOff>
    </xdr:to>
    <xdr:sp>
      <xdr:nvSpPr>
        <xdr:cNvPr id="133"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537563776"/>
          <a:ext cx="303530" cy="171447"/>
        </a:xfrm>
        <a:prstGeom prst="rect"/>
        <a:noFill/>
        <a:ln w="9525" cmpd="sng" cap="flat">
          <a:noFill/>
          <a:prstDash val="solid"/>
          <a:miter/>
        </a:ln>
      </xdr:spPr>
    </xdr:sp>
    <xdr:clientData/>
  </xdr:twoCellAnchor>
  <xdr:twoCellAnchor editAs="oneCell">
    <xdr:from>
      <xdr:col>2</xdr:col>
      <xdr:colOff>0</xdr:colOff>
      <xdr:row>1524</xdr:row>
      <xdr:rowOff>0</xdr:rowOff>
    </xdr:from>
    <xdr:to>
      <xdr:col>2</xdr:col>
      <xdr:colOff>303530</xdr:colOff>
      <xdr:row>1524</xdr:row>
      <xdr:rowOff>173977</xdr:rowOff>
    </xdr:to>
    <xdr:sp>
      <xdr:nvSpPr>
        <xdr:cNvPr id="134" name="AutoShape 1" descr="http://mail.hg.cn/pic.php?mid=1452&amp;cid=163719968025222131866193885.3.1637199680890.dingzhizhong%40sh.intra.customs.gov.cn&amp;randse=ZDpMunoCcNPGGCorNCysGRnwN%2F9%2B6nDeOELjDEKChfn7JO8i4iTe5OBOH81lu5sHeerXRjjkHKTlfwk4TcTpMPWYSOwlcAf%2BVauK%2FGTgMtV%2FIpFHMFVu8mzj7FUPHwTbMNPgdDPHnBT2LTdplMdjONaUzUqO7GoiI7RZduXIxNQ%3D&amp;reqtime=1638495944"/>
        <xdr:cNvSpPr>
          <a:spLocks noChangeAspect="1"/>
        </xdr:cNvSpPr>
      </xdr:nvSpPr>
      <xdr:spPr>
        <a:xfrm rot="0">
          <a:off x="2533611" y="537563776"/>
          <a:ext cx="303530" cy="173977"/>
        </a:xfrm>
        <a:prstGeom prst="rect"/>
        <a:noFill/>
        <a:ln w="9525" cmpd="sng" cap="flat">
          <a:noFill/>
          <a:prstDash val="solid"/>
          <a:miter/>
        </a:ln>
      </xdr:spPr>
    </xdr:sp>
    <xdr:clientData/>
  </xdr:twoCellAnchor>
  <xdr:twoCellAnchor editAs="oneCell">
    <xdr:from>
      <xdr:col>4</xdr:col>
      <xdr:colOff>0</xdr:colOff>
      <xdr:row>1524</xdr:row>
      <xdr:rowOff>0</xdr:rowOff>
    </xdr:from>
    <xdr:to>
      <xdr:col>4</xdr:col>
      <xdr:colOff>542923</xdr:colOff>
      <xdr:row>1524</xdr:row>
      <xdr:rowOff>5692</xdr:rowOff>
    </xdr:to>
    <xdr:pic>
      <xdr:nvPicPr>
        <xdr:cNvPr id="135" name="Picture 22" descr="6432218341536198440395.emf"/>
        <xdr:cNvPicPr>
          <a:picLocks noChangeAspect="1"/>
        </xdr:cNvPicPr>
      </xdr:nvPicPr>
      <xdr:blipFill>
        <a:blip r:embed="rId76" cstate="print"/>
        <a:stretch>
          <a:fillRect/>
        </a:stretch>
      </xdr:blipFill>
      <xdr:spPr>
        <a:xfrm rot="0">
          <a:off x="11591748" y="537563776"/>
          <a:ext cx="542922" cy="5692"/>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5692</xdr:rowOff>
    </xdr:to>
    <xdr:pic>
      <xdr:nvPicPr>
        <xdr:cNvPr id="136" name="Picture 22" descr="6432218341536198440395.emf"/>
        <xdr:cNvPicPr>
          <a:picLocks noChangeAspect="1"/>
        </xdr:cNvPicPr>
      </xdr:nvPicPr>
      <xdr:blipFill>
        <a:blip r:embed="rId77" cstate="print"/>
        <a:stretch>
          <a:fillRect/>
        </a:stretch>
      </xdr:blipFill>
      <xdr:spPr>
        <a:xfrm rot="0">
          <a:off x="11591748" y="537563776"/>
          <a:ext cx="542922" cy="5692"/>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5692</xdr:rowOff>
    </xdr:to>
    <xdr:pic>
      <xdr:nvPicPr>
        <xdr:cNvPr id="137" name="Picture 22" descr="6432218341536198440395.emf"/>
        <xdr:cNvPicPr>
          <a:picLocks noChangeAspect="1"/>
        </xdr:cNvPicPr>
      </xdr:nvPicPr>
      <xdr:blipFill>
        <a:blip r:embed="rId78" cstate="print"/>
        <a:stretch>
          <a:fillRect/>
        </a:stretch>
      </xdr:blipFill>
      <xdr:spPr>
        <a:xfrm rot="0">
          <a:off x="11591748" y="537563776"/>
          <a:ext cx="542922" cy="5692"/>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5692</xdr:rowOff>
    </xdr:to>
    <xdr:pic>
      <xdr:nvPicPr>
        <xdr:cNvPr id="138" name="Picture 22" descr="6432218341536198440395.emf"/>
        <xdr:cNvPicPr>
          <a:picLocks noChangeAspect="1"/>
        </xdr:cNvPicPr>
      </xdr:nvPicPr>
      <xdr:blipFill>
        <a:blip r:embed="rId79" cstate="print"/>
        <a:stretch>
          <a:fillRect/>
        </a:stretch>
      </xdr:blipFill>
      <xdr:spPr>
        <a:xfrm rot="0">
          <a:off x="11591748" y="537563776"/>
          <a:ext cx="542922" cy="5692"/>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5692</xdr:rowOff>
    </xdr:to>
    <xdr:pic>
      <xdr:nvPicPr>
        <xdr:cNvPr id="139" name="Picture 22" descr="6432218341536198440395.emf"/>
        <xdr:cNvPicPr>
          <a:picLocks noChangeAspect="1"/>
        </xdr:cNvPicPr>
      </xdr:nvPicPr>
      <xdr:blipFill>
        <a:blip r:embed="rId80" cstate="print"/>
        <a:stretch>
          <a:fillRect/>
        </a:stretch>
      </xdr:blipFill>
      <xdr:spPr>
        <a:xfrm rot="0">
          <a:off x="11591748" y="537563776"/>
          <a:ext cx="542922" cy="5692"/>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5692</xdr:rowOff>
    </xdr:to>
    <xdr:pic>
      <xdr:nvPicPr>
        <xdr:cNvPr id="140" name="Picture 22" descr="6432218341536198440395.emf"/>
        <xdr:cNvPicPr>
          <a:picLocks noChangeAspect="1"/>
        </xdr:cNvPicPr>
      </xdr:nvPicPr>
      <xdr:blipFill>
        <a:blip r:embed="rId81" cstate="print"/>
        <a:stretch>
          <a:fillRect/>
        </a:stretch>
      </xdr:blipFill>
      <xdr:spPr>
        <a:xfrm rot="0">
          <a:off x="11591748" y="537563776"/>
          <a:ext cx="542922" cy="5692"/>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523875</xdr:colOff>
      <xdr:row>1524</xdr:row>
      <xdr:rowOff>5692</xdr:rowOff>
    </xdr:to>
    <xdr:pic>
      <xdr:nvPicPr>
        <xdr:cNvPr id="141" name="Picture 22" descr="6432218341536198440395.emf"/>
        <xdr:cNvPicPr>
          <a:picLocks noChangeAspect="1"/>
        </xdr:cNvPicPr>
      </xdr:nvPicPr>
      <xdr:blipFill>
        <a:blip r:embed="rId82" cstate="print"/>
        <a:stretch>
          <a:fillRect/>
        </a:stretch>
      </xdr:blipFill>
      <xdr:spPr>
        <a:xfrm rot="0">
          <a:off x="11591748" y="537563776"/>
          <a:ext cx="523875" cy="5692"/>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523875</xdr:colOff>
      <xdr:row>1524</xdr:row>
      <xdr:rowOff>5692</xdr:rowOff>
    </xdr:to>
    <xdr:pic>
      <xdr:nvPicPr>
        <xdr:cNvPr id="142" name="Picture 22" descr="6432218341536198440395.emf"/>
        <xdr:cNvPicPr>
          <a:picLocks noChangeAspect="1"/>
        </xdr:cNvPicPr>
      </xdr:nvPicPr>
      <xdr:blipFill>
        <a:blip r:embed="rId83" cstate="print"/>
        <a:stretch>
          <a:fillRect/>
        </a:stretch>
      </xdr:blipFill>
      <xdr:spPr>
        <a:xfrm rot="0">
          <a:off x="11591748" y="537563776"/>
          <a:ext cx="523875" cy="5692"/>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523875</xdr:colOff>
      <xdr:row>1524</xdr:row>
      <xdr:rowOff>5692</xdr:rowOff>
    </xdr:to>
    <xdr:pic>
      <xdr:nvPicPr>
        <xdr:cNvPr id="143" name="Picture 22" descr="6432218341536198440395.emf"/>
        <xdr:cNvPicPr>
          <a:picLocks noChangeAspect="1"/>
        </xdr:cNvPicPr>
      </xdr:nvPicPr>
      <xdr:blipFill>
        <a:blip r:embed="rId84" cstate="print"/>
        <a:stretch>
          <a:fillRect/>
        </a:stretch>
      </xdr:blipFill>
      <xdr:spPr>
        <a:xfrm rot="0">
          <a:off x="11591748" y="537563776"/>
          <a:ext cx="523875" cy="5692"/>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5692</xdr:rowOff>
    </xdr:to>
    <xdr:pic>
      <xdr:nvPicPr>
        <xdr:cNvPr id="144" name="Picture 22" descr="6432218341536198440395.emf"/>
        <xdr:cNvPicPr>
          <a:picLocks noChangeAspect="1"/>
        </xdr:cNvPicPr>
      </xdr:nvPicPr>
      <xdr:blipFill>
        <a:blip r:embed="rId85" cstate="print"/>
        <a:stretch>
          <a:fillRect/>
        </a:stretch>
      </xdr:blipFill>
      <xdr:spPr>
        <a:xfrm rot="0">
          <a:off x="11591748" y="537563776"/>
          <a:ext cx="542922" cy="5692"/>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5692</xdr:rowOff>
    </xdr:to>
    <xdr:pic>
      <xdr:nvPicPr>
        <xdr:cNvPr id="145" name="Picture 22" descr="6432218341536198440395.emf"/>
        <xdr:cNvPicPr>
          <a:picLocks noChangeAspect="1"/>
        </xdr:cNvPicPr>
      </xdr:nvPicPr>
      <xdr:blipFill>
        <a:blip r:embed="rId86" cstate="print"/>
        <a:stretch>
          <a:fillRect/>
        </a:stretch>
      </xdr:blipFill>
      <xdr:spPr>
        <a:xfrm rot="0">
          <a:off x="11591748" y="537563776"/>
          <a:ext cx="542922" cy="5692"/>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5692</xdr:rowOff>
    </xdr:to>
    <xdr:pic>
      <xdr:nvPicPr>
        <xdr:cNvPr id="146" name="Picture 22" descr="6432218341536198440395.emf"/>
        <xdr:cNvPicPr>
          <a:picLocks noChangeAspect="1"/>
        </xdr:cNvPicPr>
      </xdr:nvPicPr>
      <xdr:blipFill>
        <a:blip r:embed="rId87" cstate="print"/>
        <a:stretch>
          <a:fillRect/>
        </a:stretch>
      </xdr:blipFill>
      <xdr:spPr>
        <a:xfrm rot="0">
          <a:off x="11591748" y="537563776"/>
          <a:ext cx="542922" cy="5692"/>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9524</xdr:rowOff>
    </xdr:to>
    <xdr:pic>
      <xdr:nvPicPr>
        <xdr:cNvPr id="147" name="Picture 22" descr="6432218341536198440395.emf"/>
        <xdr:cNvPicPr>
          <a:picLocks noChangeAspect="1"/>
        </xdr:cNvPicPr>
      </xdr:nvPicPr>
      <xdr:blipFill>
        <a:blip r:embed="rId88" cstate="print"/>
        <a:stretch>
          <a:fillRect/>
        </a:stretch>
      </xdr:blipFill>
      <xdr:spPr>
        <a:xfrm rot="0">
          <a:off x="11591748" y="537563776"/>
          <a:ext cx="542922" cy="9524"/>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9524</xdr:rowOff>
    </xdr:to>
    <xdr:pic>
      <xdr:nvPicPr>
        <xdr:cNvPr id="148" name="Picture 22" descr="6432218341536198440395.emf"/>
        <xdr:cNvPicPr>
          <a:picLocks noChangeAspect="1"/>
        </xdr:cNvPicPr>
      </xdr:nvPicPr>
      <xdr:blipFill>
        <a:blip r:embed="rId89" cstate="print"/>
        <a:stretch>
          <a:fillRect/>
        </a:stretch>
      </xdr:blipFill>
      <xdr:spPr>
        <a:xfrm rot="0">
          <a:off x="11591748" y="537563776"/>
          <a:ext cx="542922" cy="9524"/>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9524</xdr:rowOff>
    </xdr:to>
    <xdr:pic>
      <xdr:nvPicPr>
        <xdr:cNvPr id="149" name="Picture 22" descr="6432218341536198440395.emf"/>
        <xdr:cNvPicPr>
          <a:picLocks noChangeAspect="1"/>
        </xdr:cNvPicPr>
      </xdr:nvPicPr>
      <xdr:blipFill>
        <a:blip r:embed="rId90" cstate="print"/>
        <a:stretch>
          <a:fillRect/>
        </a:stretch>
      </xdr:blipFill>
      <xdr:spPr>
        <a:xfrm rot="0">
          <a:off x="11591748" y="537563776"/>
          <a:ext cx="542922" cy="9524"/>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9524</xdr:rowOff>
    </xdr:to>
    <xdr:pic>
      <xdr:nvPicPr>
        <xdr:cNvPr id="150" name="Picture 22" descr="6432218341536198440395.emf"/>
        <xdr:cNvPicPr>
          <a:picLocks noChangeAspect="1"/>
        </xdr:cNvPicPr>
      </xdr:nvPicPr>
      <xdr:blipFill>
        <a:blip r:embed="rId91" cstate="print"/>
        <a:stretch>
          <a:fillRect/>
        </a:stretch>
      </xdr:blipFill>
      <xdr:spPr>
        <a:xfrm rot="0">
          <a:off x="11591748" y="537563776"/>
          <a:ext cx="542922" cy="9524"/>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9524</xdr:rowOff>
    </xdr:to>
    <xdr:pic>
      <xdr:nvPicPr>
        <xdr:cNvPr id="151" name="Picture 22" descr="6432218341536198440395.emf"/>
        <xdr:cNvPicPr>
          <a:picLocks noChangeAspect="1"/>
        </xdr:cNvPicPr>
      </xdr:nvPicPr>
      <xdr:blipFill>
        <a:blip r:embed="rId92" cstate="print"/>
        <a:stretch>
          <a:fillRect/>
        </a:stretch>
      </xdr:blipFill>
      <xdr:spPr>
        <a:xfrm rot="0">
          <a:off x="11591748" y="537563776"/>
          <a:ext cx="542922" cy="9524"/>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9524</xdr:rowOff>
    </xdr:to>
    <xdr:pic>
      <xdr:nvPicPr>
        <xdr:cNvPr id="152" name="Picture 22" descr="6432218341536198440395.emf"/>
        <xdr:cNvPicPr>
          <a:picLocks noChangeAspect="1"/>
        </xdr:cNvPicPr>
      </xdr:nvPicPr>
      <xdr:blipFill>
        <a:blip r:embed="rId93" cstate="print"/>
        <a:stretch>
          <a:fillRect/>
        </a:stretch>
      </xdr:blipFill>
      <xdr:spPr>
        <a:xfrm rot="0">
          <a:off x="11591748" y="537563776"/>
          <a:ext cx="542922" cy="9524"/>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523875</xdr:colOff>
      <xdr:row>1524</xdr:row>
      <xdr:rowOff>9524</xdr:rowOff>
    </xdr:to>
    <xdr:pic>
      <xdr:nvPicPr>
        <xdr:cNvPr id="153" name="Picture 22" descr="6432218341536198440395.emf"/>
        <xdr:cNvPicPr>
          <a:picLocks noChangeAspect="1"/>
        </xdr:cNvPicPr>
      </xdr:nvPicPr>
      <xdr:blipFill>
        <a:blip r:embed="rId94" cstate="print"/>
        <a:stretch>
          <a:fillRect/>
        </a:stretch>
      </xdr:blipFill>
      <xdr:spPr>
        <a:xfrm rot="0">
          <a:off x="11591748" y="537563776"/>
          <a:ext cx="523875" cy="9524"/>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523875</xdr:colOff>
      <xdr:row>1524</xdr:row>
      <xdr:rowOff>9524</xdr:rowOff>
    </xdr:to>
    <xdr:pic>
      <xdr:nvPicPr>
        <xdr:cNvPr id="154" name="Picture 22" descr="6432218341536198440395.emf"/>
        <xdr:cNvPicPr>
          <a:picLocks noChangeAspect="1"/>
        </xdr:cNvPicPr>
      </xdr:nvPicPr>
      <xdr:blipFill>
        <a:blip r:embed="rId95" cstate="print"/>
        <a:stretch>
          <a:fillRect/>
        </a:stretch>
      </xdr:blipFill>
      <xdr:spPr>
        <a:xfrm rot="0">
          <a:off x="11591748" y="537563776"/>
          <a:ext cx="523875" cy="9524"/>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523875</xdr:colOff>
      <xdr:row>1524</xdr:row>
      <xdr:rowOff>9524</xdr:rowOff>
    </xdr:to>
    <xdr:pic>
      <xdr:nvPicPr>
        <xdr:cNvPr id="155" name="Picture 22" descr="6432218341536198440395.emf"/>
        <xdr:cNvPicPr>
          <a:picLocks noChangeAspect="1"/>
        </xdr:cNvPicPr>
      </xdr:nvPicPr>
      <xdr:blipFill>
        <a:blip r:embed="rId96" cstate="print"/>
        <a:stretch>
          <a:fillRect/>
        </a:stretch>
      </xdr:blipFill>
      <xdr:spPr>
        <a:xfrm rot="0">
          <a:off x="11591748" y="537563776"/>
          <a:ext cx="523875" cy="9524"/>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9524</xdr:rowOff>
    </xdr:to>
    <xdr:pic>
      <xdr:nvPicPr>
        <xdr:cNvPr id="156" name="Picture 22" descr="6432218341536198440395.emf"/>
        <xdr:cNvPicPr>
          <a:picLocks noChangeAspect="1"/>
        </xdr:cNvPicPr>
      </xdr:nvPicPr>
      <xdr:blipFill>
        <a:blip r:embed="rId97" cstate="print"/>
        <a:stretch>
          <a:fillRect/>
        </a:stretch>
      </xdr:blipFill>
      <xdr:spPr>
        <a:xfrm rot="0">
          <a:off x="11591748" y="537563776"/>
          <a:ext cx="542922" cy="9524"/>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9524</xdr:rowOff>
    </xdr:to>
    <xdr:pic>
      <xdr:nvPicPr>
        <xdr:cNvPr id="157" name="Picture 22" descr="6432218341536198440395.emf"/>
        <xdr:cNvPicPr>
          <a:picLocks noChangeAspect="1"/>
        </xdr:cNvPicPr>
      </xdr:nvPicPr>
      <xdr:blipFill>
        <a:blip r:embed="rId98" cstate="print"/>
        <a:stretch>
          <a:fillRect/>
        </a:stretch>
      </xdr:blipFill>
      <xdr:spPr>
        <a:xfrm rot="0">
          <a:off x="11591748" y="537563776"/>
          <a:ext cx="542922" cy="9524"/>
        </a:xfrm>
        <a:prstGeom prst="rect"/>
        <a:noFill/>
        <a:ln w="9525" cmpd="sng" cap="flat">
          <a:noFill/>
          <a:prstDash val="solid"/>
          <a:round/>
        </a:ln>
      </xdr:spPr>
    </xdr:pic>
    <xdr:clientData/>
  </xdr:twoCellAnchor>
  <xdr:twoCellAnchor editAs="oneCell">
    <xdr:from>
      <xdr:col>4</xdr:col>
      <xdr:colOff>0</xdr:colOff>
      <xdr:row>1524</xdr:row>
      <xdr:rowOff>0</xdr:rowOff>
    </xdr:from>
    <xdr:to>
      <xdr:col>4</xdr:col>
      <xdr:colOff>542923</xdr:colOff>
      <xdr:row>1524</xdr:row>
      <xdr:rowOff>9524</xdr:rowOff>
    </xdr:to>
    <xdr:pic>
      <xdr:nvPicPr>
        <xdr:cNvPr id="158" name="Picture 22" descr="6432218341536198440395.emf"/>
        <xdr:cNvPicPr>
          <a:picLocks noChangeAspect="1"/>
        </xdr:cNvPicPr>
      </xdr:nvPicPr>
      <xdr:blipFill>
        <a:blip r:embed="rId99" cstate="print"/>
        <a:stretch>
          <a:fillRect/>
        </a:stretch>
      </xdr:blipFill>
      <xdr:spPr>
        <a:xfrm rot="0">
          <a:off x="11591748" y="537563776"/>
          <a:ext cx="542922" cy="9524"/>
        </a:xfrm>
        <a:prstGeom prst="rect"/>
        <a:noFill/>
        <a:ln w="9525" cmpd="sng" cap="flat">
          <a:noFill/>
          <a:prstDash val="solid"/>
          <a:round/>
        </a:ln>
      </xdr:spPr>
    </xdr:pic>
    <xdr:clientData/>
  </xdr:two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T1588"/>
  <sheetViews>
    <sheetView tabSelected="1" zoomScale="75" zoomScaleNormal="75" topLeftCell="A1" workbookViewId="0">
      <selection activeCell="D5" activeCellId="0" sqref="D5"/>
    </sheetView>
  </sheetViews>
  <sheetFormatPr defaultRowHeight="18.75" defaultColWidth="9.000137329101562" x14ac:dyDescent="0.15"/>
  <cols>
    <col min="1" max="1" width="23.625" customWidth="1" style="5"/>
    <col min="2" max="2" width="9.625" customWidth="1" style="6"/>
    <col min="3" max="3" width="42.0" customWidth="1" style="4"/>
    <col min="4" max="4" width="76.875" customWidth="1" style="7"/>
    <col min="5" max="5" width="12.75" customWidth="1" style="8"/>
    <col min="6" max="6" width="42.875" customWidth="1" style="8"/>
    <col min="7" max="254" width="9.625" customWidth="1" style="3"/>
    <col min="255" max="16384" width="9.0" style="3"/>
  </cols>
  <sheetData>
    <row ht="47.95" customHeight="1" x14ac:dyDescent="0.15" r="1" spans="1:6">
      <c r="A1" s="77" t="s">
        <v>0</v>
      </c>
      <c r="B1" s="77"/>
      <c r="C1" s="77"/>
      <c r="D1" s="77"/>
      <c r="E1" s="76"/>
      <c r="F1" s="76"/>
    </row>
    <row s="2" customFormat="1" ht="27.75" customHeight="1" x14ac:dyDescent="0.15" r="2" spans="1:6">
      <c r="A2" s="11" t="s">
        <v>1</v>
      </c>
      <c r="B2" s="11" t="s">
        <v>2</v>
      </c>
      <c r="C2" s="11" t="s">
        <v>3</v>
      </c>
      <c r="D2" s="11" t="s">
        <v>4</v>
      </c>
      <c r="E2" s="12" t="s">
        <v>5</v>
      </c>
      <c r="F2" s="133" t="s">
        <v>6</v>
      </c>
    </row>
    <row s="2" customFormat="1" ht="27.75" customHeight="1" x14ac:dyDescent="0.15" r="3" spans="1:6">
      <c r="A3" s="79" t="s">
        <v>7</v>
      </c>
      <c r="B3" s="12">
        <v>1</v>
      </c>
      <c r="C3" s="13" t="s">
        <v>8</v>
      </c>
      <c r="D3" s="13" t="s">
        <v>9</v>
      </c>
      <c r="E3" s="12" t="s">
        <v>10</v>
      </c>
      <c r="F3" s="12" t="s">
        <v>11</v>
      </c>
    </row>
    <row s="2" customFormat="1" ht="27.75" customHeight="1" x14ac:dyDescent="0.15" r="4" spans="1:6">
      <c r="A4" s="78"/>
      <c r="B4" s="12">
        <v>2</v>
      </c>
      <c r="C4" s="13" t="s">
        <v>12</v>
      </c>
      <c r="D4" s="13" t="s">
        <v>13</v>
      </c>
      <c r="E4" s="12" t="s">
        <v>10</v>
      </c>
      <c r="F4" s="12" t="s">
        <v>14</v>
      </c>
    </row>
    <row ht="27.75" customHeight="1" x14ac:dyDescent="0.15" r="5" spans="1:6">
      <c r="A5" s="79" t="s">
        <v>15</v>
      </c>
      <c r="B5" s="12">
        <v>3</v>
      </c>
      <c r="C5" s="13" t="s">
        <v>16</v>
      </c>
      <c r="D5" s="13" t="s">
        <v>17</v>
      </c>
      <c r="E5" s="12" t="s">
        <v>10</v>
      </c>
      <c r="F5" s="12" t="s">
        <v>18</v>
      </c>
    </row>
    <row ht="27.75" customHeight="1" x14ac:dyDescent="0.15" r="6" spans="1:6">
      <c r="A6" s="79"/>
      <c r="B6" s="12">
        <v>4</v>
      </c>
      <c r="C6" s="13" t="s">
        <v>19</v>
      </c>
      <c r="D6" s="13" t="s">
        <v>20</v>
      </c>
      <c r="E6" s="12" t="s">
        <v>5</v>
      </c>
      <c r="F6" s="12" t="s">
        <v>21</v>
      </c>
    </row>
    <row ht="27.75" customHeight="1" x14ac:dyDescent="0.15" r="7" spans="1:6">
      <c r="A7" s="79"/>
      <c r="B7" s="12">
        <v>5</v>
      </c>
      <c r="C7" s="13" t="s">
        <v>22</v>
      </c>
      <c r="D7" s="13" t="s">
        <v>23</v>
      </c>
      <c r="E7" s="12" t="s">
        <v>10</v>
      </c>
      <c r="F7" s="12" t="s">
        <v>24</v>
      </c>
    </row>
    <row ht="27.75" customHeight="1" x14ac:dyDescent="0.15" r="8" spans="1:6">
      <c r="A8" s="79"/>
      <c r="B8" s="12">
        <v>6</v>
      </c>
      <c r="C8" s="13" t="s">
        <v>25</v>
      </c>
      <c r="D8" s="13" t="s">
        <v>26</v>
      </c>
      <c r="E8" s="12" t="s">
        <v>10</v>
      </c>
      <c r="F8" s="12" t="s">
        <v>27</v>
      </c>
    </row>
    <row ht="27.75" customHeight="1" x14ac:dyDescent="0.15" r="9" spans="1:6">
      <c r="A9" s="79"/>
      <c r="B9" s="12">
        <v>7</v>
      </c>
      <c r="C9" s="13" t="s">
        <v>28</v>
      </c>
      <c r="D9" s="13" t="s">
        <v>29</v>
      </c>
      <c r="E9" s="12" t="s">
        <v>10</v>
      </c>
      <c r="F9" s="12" t="s">
        <v>30</v>
      </c>
    </row>
    <row ht="27.75" customHeight="1" x14ac:dyDescent="0.15" r="10" spans="1:6">
      <c r="A10" s="79"/>
      <c r="B10" s="12">
        <v>8</v>
      </c>
      <c r="C10" s="13" t="s">
        <v>31</v>
      </c>
      <c r="D10" s="13" t="s">
        <v>32</v>
      </c>
      <c r="E10" s="12" t="s">
        <v>10</v>
      </c>
      <c r="F10" s="12" t="s">
        <v>33</v>
      </c>
    </row>
    <row ht="27.75" customHeight="1" x14ac:dyDescent="0.15" r="11" spans="1:6">
      <c r="A11" s="79"/>
      <c r="B11" s="12">
        <v>9</v>
      </c>
      <c r="C11" s="13" t="s">
        <v>34</v>
      </c>
      <c r="D11" s="13" t="s">
        <v>35</v>
      </c>
      <c r="E11" s="12" t="s">
        <v>10</v>
      </c>
      <c r="F11" s="12" t="s">
        <v>36</v>
      </c>
    </row>
    <row ht="27.75" customHeight="1" x14ac:dyDescent="0.15" r="12" spans="1:6">
      <c r="A12" s="79"/>
      <c r="B12" s="12">
        <v>10</v>
      </c>
      <c r="C12" s="13" t="s">
        <v>37</v>
      </c>
      <c r="D12" s="13" t="s">
        <v>38</v>
      </c>
      <c r="E12" s="12" t="s">
        <v>10</v>
      </c>
      <c r="F12" s="12" t="s">
        <v>39</v>
      </c>
    </row>
    <row ht="27.75" customHeight="1" x14ac:dyDescent="0.15" r="13" spans="1:6">
      <c r="A13" s="79"/>
      <c r="B13" s="12">
        <v>11</v>
      </c>
      <c r="C13" s="13" t="s">
        <v>40</v>
      </c>
      <c r="D13" s="13" t="s">
        <v>41</v>
      </c>
      <c r="E13" s="12" t="s">
        <v>10</v>
      </c>
      <c r="F13" s="12" t="s">
        <v>42</v>
      </c>
    </row>
    <row ht="27.75" customHeight="1" x14ac:dyDescent="0.15" r="14" spans="1:6">
      <c r="A14" s="79"/>
      <c r="B14" s="12">
        <v>12</v>
      </c>
      <c r="C14" s="13" t="s">
        <v>43</v>
      </c>
      <c r="D14" s="13" t="s">
        <v>44</v>
      </c>
      <c r="E14" s="12" t="s">
        <v>10</v>
      </c>
      <c r="F14" s="12" t="s">
        <v>45</v>
      </c>
    </row>
    <row ht="27.75" customHeight="1" x14ac:dyDescent="0.15" r="15" spans="1:6">
      <c r="A15" s="79"/>
      <c r="B15" s="12">
        <v>13</v>
      </c>
      <c r="C15" s="13" t="s">
        <v>46</v>
      </c>
      <c r="D15" s="13" t="s">
        <v>47</v>
      </c>
      <c r="E15" s="12" t="s">
        <v>10</v>
      </c>
      <c r="F15" s="12" t="s">
        <v>48</v>
      </c>
    </row>
    <row ht="27.75" customHeight="1" x14ac:dyDescent="0.15" r="16" spans="1:6">
      <c r="A16" s="79"/>
      <c r="B16" s="12">
        <v>14</v>
      </c>
      <c r="C16" s="13" t="s">
        <v>49</v>
      </c>
      <c r="D16" s="13" t="s">
        <v>50</v>
      </c>
      <c r="E16" s="12" t="s">
        <v>10</v>
      </c>
      <c r="F16" s="12" t="s">
        <v>51</v>
      </c>
    </row>
    <row ht="27.75" customHeight="1" x14ac:dyDescent="0.15" r="17" spans="1:6">
      <c r="A17" s="79"/>
      <c r="B17" s="12">
        <v>15</v>
      </c>
      <c r="C17" s="13" t="s">
        <v>52</v>
      </c>
      <c r="D17" s="13" t="s">
        <v>53</v>
      </c>
      <c r="E17" s="12" t="s">
        <v>10</v>
      </c>
      <c r="F17" s="12" t="s">
        <v>54</v>
      </c>
    </row>
    <row ht="27.75" customHeight="1" x14ac:dyDescent="0.15" r="18" spans="1:6">
      <c r="A18" s="79"/>
      <c r="B18" s="12">
        <v>16</v>
      </c>
      <c r="C18" s="13" t="s">
        <v>55</v>
      </c>
      <c r="D18" s="13" t="s">
        <v>56</v>
      </c>
      <c r="E18" s="12" t="s">
        <v>10</v>
      </c>
      <c r="F18" s="12" t="s">
        <v>57</v>
      </c>
    </row>
    <row ht="27.75" customHeight="1" x14ac:dyDescent="0.15" r="19" spans="1:6">
      <c r="A19" s="79"/>
      <c r="B19" s="12">
        <v>17</v>
      </c>
      <c r="C19" s="13" t="s">
        <v>58</v>
      </c>
      <c r="D19" s="13" t="s">
        <v>59</v>
      </c>
      <c r="E19" s="12" t="s">
        <v>10</v>
      </c>
      <c r="F19" s="12" t="s">
        <v>60</v>
      </c>
    </row>
    <row ht="27.75" customHeight="1" x14ac:dyDescent="0.15" r="20" spans="1:6">
      <c r="A20" s="79"/>
      <c r="B20" s="12">
        <v>18</v>
      </c>
      <c r="C20" s="13" t="s">
        <v>61</v>
      </c>
      <c r="D20" s="13" t="s">
        <v>62</v>
      </c>
      <c r="E20" s="12" t="s">
        <v>10</v>
      </c>
      <c r="F20" s="12" t="s">
        <v>63</v>
      </c>
    </row>
    <row ht="27.75" customHeight="1" x14ac:dyDescent="0.15" r="21" spans="1:6">
      <c r="A21" s="79"/>
      <c r="B21" s="12">
        <v>19</v>
      </c>
      <c r="C21" s="13" t="s">
        <v>64</v>
      </c>
      <c r="D21" s="13" t="s">
        <v>65</v>
      </c>
      <c r="E21" s="12" t="s">
        <v>10</v>
      </c>
      <c r="F21" s="12" t="s">
        <v>66</v>
      </c>
    </row>
    <row ht="27.75" customHeight="1" x14ac:dyDescent="0.15" r="22" spans="1:6">
      <c r="A22" s="79"/>
      <c r="B22" s="12">
        <v>20</v>
      </c>
      <c r="C22" s="13" t="s">
        <v>67</v>
      </c>
      <c r="D22" s="13" t="s">
        <v>68</v>
      </c>
      <c r="E22" s="12" t="s">
        <v>10</v>
      </c>
      <c r="F22" s="12" t="s">
        <v>69</v>
      </c>
    </row>
    <row ht="27.75" customHeight="1" x14ac:dyDescent="0.15" r="23" spans="1:6">
      <c r="A23" s="79"/>
      <c r="B23" s="12">
        <v>21</v>
      </c>
      <c r="C23" s="13" t="s">
        <v>70</v>
      </c>
      <c r="D23" s="13" t="s">
        <v>71</v>
      </c>
      <c r="E23" s="12" t="s">
        <v>10</v>
      </c>
      <c r="F23" s="12" t="s">
        <v>72</v>
      </c>
    </row>
    <row ht="27.75" customHeight="1" x14ac:dyDescent="0.15" r="24" spans="1:6">
      <c r="A24" s="79"/>
      <c r="B24" s="12">
        <v>22</v>
      </c>
      <c r="C24" s="13" t="s">
        <v>73</v>
      </c>
      <c r="D24" s="13" t="s">
        <v>74</v>
      </c>
      <c r="E24" s="12" t="s">
        <v>10</v>
      </c>
      <c r="F24" s="12" t="s">
        <v>75</v>
      </c>
    </row>
    <row ht="27.75" customHeight="1" x14ac:dyDescent="0.15" r="25" spans="1:6">
      <c r="A25" s="79"/>
      <c r="B25" s="12">
        <v>23</v>
      </c>
      <c r="C25" s="13" t="s">
        <v>76</v>
      </c>
      <c r="D25" s="13" t="s">
        <v>77</v>
      </c>
      <c r="E25" s="12" t="s">
        <v>10</v>
      </c>
      <c r="F25" s="12" t="s">
        <v>78</v>
      </c>
    </row>
    <row ht="27.75" customHeight="1" x14ac:dyDescent="0.15" r="26" spans="1:6">
      <c r="A26" s="79"/>
      <c r="B26" s="12">
        <v>24</v>
      </c>
      <c r="C26" s="13" t="s">
        <v>79</v>
      </c>
      <c r="D26" s="13" t="s">
        <v>80</v>
      </c>
      <c r="E26" s="12" t="s">
        <v>10</v>
      </c>
      <c r="F26" s="12" t="s">
        <v>81</v>
      </c>
    </row>
    <row ht="27.75" customHeight="1" x14ac:dyDescent="0.15" r="27" spans="1:6">
      <c r="A27" s="79"/>
      <c r="B27" s="12">
        <v>25</v>
      </c>
      <c r="C27" s="13" t="s">
        <v>82</v>
      </c>
      <c r="D27" s="13" t="s">
        <v>83</v>
      </c>
      <c r="E27" s="12" t="s">
        <v>10</v>
      </c>
      <c r="F27" s="12" t="s">
        <v>84</v>
      </c>
    </row>
    <row ht="27.75" customHeight="1" x14ac:dyDescent="0.15" r="28" spans="1:6">
      <c r="A28" s="79"/>
      <c r="B28" s="12">
        <v>26</v>
      </c>
      <c r="C28" s="13" t="s">
        <v>85</v>
      </c>
      <c r="D28" s="13" t="s">
        <v>86</v>
      </c>
      <c r="E28" s="12" t="s">
        <v>10</v>
      </c>
      <c r="F28" s="12" t="s">
        <v>87</v>
      </c>
    </row>
    <row ht="27.75" customHeight="1" x14ac:dyDescent="0.15" r="29" spans="1:6">
      <c r="A29" s="79"/>
      <c r="B29" s="12">
        <v>27</v>
      </c>
      <c r="C29" s="13" t="s">
        <v>88</v>
      </c>
      <c r="D29" s="13" t="s">
        <v>89</v>
      </c>
      <c r="E29" s="12" t="s">
        <v>10</v>
      </c>
      <c r="F29" s="12" t="s">
        <v>90</v>
      </c>
    </row>
    <row ht="27.75" customHeight="1" x14ac:dyDescent="0.15" r="30" spans="1:6">
      <c r="A30" s="79"/>
      <c r="B30" s="12">
        <v>28</v>
      </c>
      <c r="C30" s="13" t="s">
        <v>91</v>
      </c>
      <c r="D30" s="13" t="s">
        <v>92</v>
      </c>
      <c r="E30" s="12" t="s">
        <v>10</v>
      </c>
      <c r="F30" s="12" t="s">
        <v>93</v>
      </c>
    </row>
    <row ht="27.75" customHeight="1" x14ac:dyDescent="0.15" r="31" spans="1:6">
      <c r="A31" s="79"/>
      <c r="B31" s="12">
        <v>29</v>
      </c>
      <c r="C31" s="13" t="s">
        <v>94</v>
      </c>
      <c r="D31" s="13" t="s">
        <v>95</v>
      </c>
      <c r="E31" s="12" t="s">
        <v>10</v>
      </c>
      <c r="F31" s="12" t="s">
        <v>96</v>
      </c>
    </row>
    <row ht="27.75" customHeight="1" x14ac:dyDescent="0.15" r="32" spans="1:6">
      <c r="A32" s="79"/>
      <c r="B32" s="12">
        <v>30</v>
      </c>
      <c r="C32" s="13" t="s">
        <v>97</v>
      </c>
      <c r="D32" s="13" t="s">
        <v>98</v>
      </c>
      <c r="E32" s="12" t="s">
        <v>10</v>
      </c>
      <c r="F32" s="12" t="s">
        <v>99</v>
      </c>
    </row>
    <row ht="27.75" customHeight="1" x14ac:dyDescent="0.15" r="33" spans="1:6">
      <c r="A33" s="79"/>
      <c r="B33" s="12">
        <v>31</v>
      </c>
      <c r="C33" s="13" t="s">
        <v>100</v>
      </c>
      <c r="D33" s="13" t="s">
        <v>101</v>
      </c>
      <c r="E33" s="12" t="s">
        <v>10</v>
      </c>
      <c r="F33" s="12" t="s">
        <v>102</v>
      </c>
    </row>
    <row ht="27.75" customHeight="1" x14ac:dyDescent="0.15" r="34" spans="1:6">
      <c r="A34" s="79"/>
      <c r="B34" s="12">
        <v>32</v>
      </c>
      <c r="C34" s="12" t="s">
        <v>103</v>
      </c>
      <c r="D34" s="13" t="s">
        <v>104</v>
      </c>
      <c r="E34" s="12" t="s">
        <v>10</v>
      </c>
      <c r="F34" s="12" t="s">
        <v>105</v>
      </c>
    </row>
    <row ht="27.75" customHeight="1" x14ac:dyDescent="0.15" r="35" spans="1:6">
      <c r="A35" s="79" t="s">
        <v>106</v>
      </c>
      <c r="B35" s="12">
        <v>33</v>
      </c>
      <c r="C35" s="13" t="s">
        <v>107</v>
      </c>
      <c r="D35" s="13" t="s">
        <v>108</v>
      </c>
      <c r="E35" s="12" t="s">
        <v>10</v>
      </c>
      <c r="F35" s="12" t="s">
        <v>109</v>
      </c>
    </row>
    <row ht="27.75" customHeight="1" x14ac:dyDescent="0.15" r="36" spans="1:6">
      <c r="A36" s="79"/>
      <c r="B36" s="12">
        <v>34</v>
      </c>
      <c r="C36" s="13" t="s">
        <v>110</v>
      </c>
      <c r="D36" s="13" t="s">
        <v>111</v>
      </c>
      <c r="E36" s="12" t="s">
        <v>10</v>
      </c>
      <c r="F36" s="12" t="s">
        <v>112</v>
      </c>
    </row>
    <row ht="27.75" customHeight="1" x14ac:dyDescent="0.15" r="37" spans="1:6">
      <c r="A37" s="79"/>
      <c r="B37" s="12">
        <v>35</v>
      </c>
      <c r="C37" s="13" t="s">
        <v>113</v>
      </c>
      <c r="D37" s="13" t="s">
        <v>114</v>
      </c>
      <c r="E37" s="12" t="s">
        <v>10</v>
      </c>
      <c r="F37" s="12" t="s">
        <v>115</v>
      </c>
    </row>
    <row ht="27.75" customHeight="1" x14ac:dyDescent="0.15" r="38" spans="1:6">
      <c r="A38" s="79"/>
      <c r="B38" s="12">
        <v>36</v>
      </c>
      <c r="C38" s="13" t="s">
        <v>116</v>
      </c>
      <c r="D38" s="13" t="s">
        <v>117</v>
      </c>
      <c r="E38" s="12" t="s">
        <v>10</v>
      </c>
      <c r="F38" s="12" t="s">
        <v>118</v>
      </c>
    </row>
    <row ht="27.75" customHeight="1" x14ac:dyDescent="0.15" r="39" spans="1:6">
      <c r="A39" s="79"/>
      <c r="B39" s="12">
        <v>37</v>
      </c>
      <c r="C39" s="13" t="s">
        <v>119</v>
      </c>
      <c r="D39" s="13" t="s">
        <v>120</v>
      </c>
      <c r="E39" s="12" t="s">
        <v>10</v>
      </c>
      <c r="F39" s="12" t="s">
        <v>121</v>
      </c>
    </row>
    <row ht="27.75" customHeight="1" x14ac:dyDescent="0.15" r="40" spans="1:6">
      <c r="A40" s="79"/>
      <c r="B40" s="12">
        <v>38</v>
      </c>
      <c r="C40" s="13" t="s">
        <v>122</v>
      </c>
      <c r="D40" s="13" t="s">
        <v>123</v>
      </c>
      <c r="E40" s="12" t="s">
        <v>10</v>
      </c>
      <c r="F40" s="12" t="s">
        <v>124</v>
      </c>
    </row>
    <row ht="27.75" customHeight="1" x14ac:dyDescent="0.15" r="41" spans="1:6">
      <c r="A41" s="79"/>
      <c r="B41" s="12">
        <v>39</v>
      </c>
      <c r="C41" s="13" t="s">
        <v>125</v>
      </c>
      <c r="D41" s="13" t="s">
        <v>126</v>
      </c>
      <c r="E41" s="12" t="s">
        <v>10</v>
      </c>
      <c r="F41" s="12" t="s">
        <v>127</v>
      </c>
    </row>
    <row ht="27.75" customHeight="1" x14ac:dyDescent="0.15" r="42" spans="1:6">
      <c r="A42" s="79"/>
      <c r="B42" s="12">
        <v>40</v>
      </c>
      <c r="C42" s="13" t="s">
        <v>128</v>
      </c>
      <c r="D42" s="13" t="s">
        <v>129</v>
      </c>
      <c r="E42" s="12" t="s">
        <v>10</v>
      </c>
      <c r="F42" s="12" t="s">
        <v>130</v>
      </c>
    </row>
    <row ht="27.75" customHeight="1" x14ac:dyDescent="0.15" r="43" spans="1:6">
      <c r="A43" s="79"/>
      <c r="B43" s="12">
        <v>41</v>
      </c>
      <c r="C43" s="13" t="s">
        <v>131</v>
      </c>
      <c r="D43" s="13" t="s">
        <v>132</v>
      </c>
      <c r="E43" s="12" t="s">
        <v>10</v>
      </c>
      <c r="F43" s="12" t="s">
        <v>133</v>
      </c>
    </row>
    <row ht="27.75" customHeight="1" x14ac:dyDescent="0.15" r="44" spans="1:6">
      <c r="A44" s="79"/>
      <c r="B44" s="12">
        <v>42</v>
      </c>
      <c r="C44" s="13" t="s">
        <v>134</v>
      </c>
      <c r="D44" s="13" t="s">
        <v>135</v>
      </c>
      <c r="E44" s="12" t="s">
        <v>10</v>
      </c>
      <c r="F44" s="12" t="s">
        <v>136</v>
      </c>
    </row>
    <row ht="27.75" customHeight="1" x14ac:dyDescent="0.15" r="45" spans="1:6">
      <c r="A45" s="79"/>
      <c r="B45" s="12">
        <v>43</v>
      </c>
      <c r="C45" s="13" t="s">
        <v>137</v>
      </c>
      <c r="D45" s="13" t="s">
        <v>138</v>
      </c>
      <c r="E45" s="12" t="s">
        <v>10</v>
      </c>
      <c r="F45" s="12" t="s">
        <v>139</v>
      </c>
    </row>
    <row ht="27.75" customHeight="1" x14ac:dyDescent="0.15" r="46" spans="1:6">
      <c r="A46" s="79"/>
      <c r="B46" s="12">
        <v>44</v>
      </c>
      <c r="C46" s="13" t="s">
        <v>140</v>
      </c>
      <c r="D46" s="13" t="s">
        <v>141</v>
      </c>
      <c r="E46" s="12" t="s">
        <v>10</v>
      </c>
      <c r="F46" s="12" t="s">
        <v>142</v>
      </c>
    </row>
    <row ht="27.75" customHeight="1" x14ac:dyDescent="0.15" r="47" spans="1:6">
      <c r="A47" s="79"/>
      <c r="B47" s="12">
        <v>45</v>
      </c>
      <c r="C47" s="13" t="s">
        <v>143</v>
      </c>
      <c r="D47" s="13" t="s">
        <v>144</v>
      </c>
      <c r="E47" s="12" t="s">
        <v>10</v>
      </c>
      <c r="F47" s="12" t="s">
        <v>145</v>
      </c>
    </row>
    <row ht="27.75" customHeight="1" x14ac:dyDescent="0.15" r="48" spans="1:6">
      <c r="A48" s="79"/>
      <c r="B48" s="12">
        <v>46</v>
      </c>
      <c r="C48" s="13" t="s">
        <v>146</v>
      </c>
      <c r="D48" s="13" t="s">
        <v>147</v>
      </c>
      <c r="E48" s="12" t="s">
        <v>10</v>
      </c>
      <c r="F48" s="12" t="s">
        <v>148</v>
      </c>
    </row>
    <row ht="27.75" customHeight="1" x14ac:dyDescent="0.15" r="49" spans="1:6">
      <c r="A49" s="79"/>
      <c r="B49" s="12">
        <v>47</v>
      </c>
      <c r="C49" s="13" t="s">
        <v>149</v>
      </c>
      <c r="D49" s="13" t="s">
        <v>150</v>
      </c>
      <c r="E49" s="12" t="s">
        <v>10</v>
      </c>
      <c r="F49" s="12" t="s">
        <v>151</v>
      </c>
    </row>
    <row ht="27.75" customHeight="1" x14ac:dyDescent="0.15" r="50" spans="1:6">
      <c r="A50" s="79"/>
      <c r="B50" s="12">
        <v>48</v>
      </c>
      <c r="C50" s="13" t="s">
        <v>152</v>
      </c>
      <c r="D50" s="13" t="s">
        <v>153</v>
      </c>
      <c r="E50" s="12" t="s">
        <v>10</v>
      </c>
      <c r="F50" s="12" t="s">
        <v>154</v>
      </c>
    </row>
    <row ht="27.75" customHeight="1" x14ac:dyDescent="0.15" r="51" spans="1:6">
      <c r="A51" s="79"/>
      <c r="B51" s="12">
        <v>49</v>
      </c>
      <c r="C51" s="13" t="s">
        <v>155</v>
      </c>
      <c r="D51" s="13" t="s">
        <v>156</v>
      </c>
      <c r="E51" s="12" t="s">
        <v>10</v>
      </c>
      <c r="F51" s="12" t="s">
        <v>157</v>
      </c>
    </row>
    <row ht="27.75" customHeight="1" x14ac:dyDescent="0.15" r="52" spans="1:6">
      <c r="A52" s="79"/>
      <c r="B52" s="12">
        <v>50</v>
      </c>
      <c r="C52" s="13" t="s">
        <v>158</v>
      </c>
      <c r="D52" s="13" t="s">
        <v>159</v>
      </c>
      <c r="E52" s="12" t="s">
        <v>10</v>
      </c>
      <c r="F52" s="12" t="s">
        <v>160</v>
      </c>
    </row>
    <row ht="27.75" customHeight="1" x14ac:dyDescent="0.15" r="53" spans="1:6">
      <c r="A53" s="79"/>
      <c r="B53" s="12">
        <v>51</v>
      </c>
      <c r="C53" s="13" t="s">
        <v>161</v>
      </c>
      <c r="D53" s="13" t="s">
        <v>162</v>
      </c>
      <c r="E53" s="12" t="s">
        <v>10</v>
      </c>
      <c r="F53" s="12" t="s">
        <v>163</v>
      </c>
    </row>
    <row ht="27.75" customHeight="1" x14ac:dyDescent="0.15" r="54" spans="1:6">
      <c r="A54" s="79"/>
      <c r="B54" s="12">
        <v>52</v>
      </c>
      <c r="C54" s="13" t="s">
        <v>164</v>
      </c>
      <c r="D54" s="13" t="s">
        <v>165</v>
      </c>
      <c r="E54" s="12" t="s">
        <v>10</v>
      </c>
      <c r="F54" s="12" t="s">
        <v>166</v>
      </c>
    </row>
    <row ht="27.75" customHeight="1" x14ac:dyDescent="0.15" r="55" spans="1:6">
      <c r="A55" s="79"/>
      <c r="B55" s="12">
        <v>53</v>
      </c>
      <c r="C55" s="13" t="s">
        <v>167</v>
      </c>
      <c r="D55" s="13" t="s">
        <v>168</v>
      </c>
      <c r="E55" s="12" t="s">
        <v>10</v>
      </c>
      <c r="F55" s="12" t="s">
        <v>169</v>
      </c>
    </row>
    <row ht="27.75" customHeight="1" x14ac:dyDescent="0.15" r="56" spans="1:6">
      <c r="A56" s="79"/>
      <c r="B56" s="12">
        <v>54</v>
      </c>
      <c r="C56" s="13" t="s">
        <v>170</v>
      </c>
      <c r="D56" s="13" t="s">
        <v>171</v>
      </c>
      <c r="E56" s="12" t="s">
        <v>10</v>
      </c>
      <c r="F56" s="12" t="s">
        <v>172</v>
      </c>
    </row>
    <row ht="27.75" customHeight="1" x14ac:dyDescent="0.15" r="57" spans="1:6">
      <c r="A57" s="79"/>
      <c r="B57" s="12">
        <v>55</v>
      </c>
      <c r="C57" s="13" t="s">
        <v>173</v>
      </c>
      <c r="D57" s="13" t="s">
        <v>174</v>
      </c>
      <c r="E57" s="12" t="s">
        <v>10</v>
      </c>
      <c r="F57" s="12" t="s">
        <v>175</v>
      </c>
    </row>
    <row ht="27.75" customHeight="1" x14ac:dyDescent="0.15" r="58" spans="1:6">
      <c r="A58" s="79"/>
      <c r="B58" s="12">
        <v>56</v>
      </c>
      <c r="C58" s="13" t="s">
        <v>176</v>
      </c>
      <c r="D58" s="13" t="s">
        <v>177</v>
      </c>
      <c r="E58" s="12" t="s">
        <v>10</v>
      </c>
      <c r="F58" s="12" t="s">
        <v>178</v>
      </c>
    </row>
    <row ht="27.75" customHeight="1" x14ac:dyDescent="0.15" r="59" spans="1:6">
      <c r="A59" s="79"/>
      <c r="B59" s="12">
        <v>57</v>
      </c>
      <c r="C59" s="13" t="s">
        <v>179</v>
      </c>
      <c r="D59" s="13" t="s">
        <v>180</v>
      </c>
      <c r="E59" s="12" t="s">
        <v>10</v>
      </c>
      <c r="F59" s="12" t="s">
        <v>181</v>
      </c>
    </row>
    <row ht="27.75" customHeight="1" x14ac:dyDescent="0.15" r="60" spans="1:6">
      <c r="A60" s="79"/>
      <c r="B60" s="12">
        <v>58</v>
      </c>
      <c r="C60" s="12" t="s">
        <v>182</v>
      </c>
      <c r="D60" s="13" t="s">
        <v>183</v>
      </c>
      <c r="E60" s="12" t="s">
        <v>10</v>
      </c>
      <c r="F60" s="12" t="s">
        <v>184</v>
      </c>
    </row>
    <row ht="27.75" customHeight="1" x14ac:dyDescent="0.15" r="61" spans="1:6">
      <c r="A61" s="79"/>
      <c r="B61" s="12">
        <v>59</v>
      </c>
      <c r="C61" s="13" t="s">
        <v>185</v>
      </c>
      <c r="D61" s="13" t="s">
        <v>186</v>
      </c>
      <c r="E61" s="12" t="s">
        <v>10</v>
      </c>
      <c r="F61" s="12" t="s">
        <v>187</v>
      </c>
    </row>
    <row ht="27.75" customHeight="1" x14ac:dyDescent="0.15" r="62" spans="1:6">
      <c r="A62" s="79"/>
      <c r="B62" s="12">
        <v>60</v>
      </c>
      <c r="C62" s="13" t="s">
        <v>188</v>
      </c>
      <c r="D62" s="13" t="s">
        <v>189</v>
      </c>
      <c r="E62" s="12" t="s">
        <v>10</v>
      </c>
      <c r="F62" s="12" t="s">
        <v>190</v>
      </c>
    </row>
    <row ht="27.75" customHeight="1" x14ac:dyDescent="0.15" r="63" spans="1:6">
      <c r="A63" s="79"/>
      <c r="B63" s="12">
        <v>61</v>
      </c>
      <c r="C63" s="13" t="s">
        <v>191</v>
      </c>
      <c r="D63" s="13" t="s">
        <v>192</v>
      </c>
      <c r="E63" s="12" t="s">
        <v>10</v>
      </c>
      <c r="F63" s="12" t="s">
        <v>193</v>
      </c>
    </row>
    <row ht="27.75" customHeight="1" x14ac:dyDescent="0.15" r="64" spans="1:6">
      <c r="A64" s="79"/>
      <c r="B64" s="12">
        <v>62</v>
      </c>
      <c r="C64" s="13" t="s">
        <v>194</v>
      </c>
      <c r="D64" s="13" t="s">
        <v>195</v>
      </c>
      <c r="E64" s="12" t="s">
        <v>10</v>
      </c>
      <c r="F64" s="12" t="s">
        <v>196</v>
      </c>
    </row>
    <row ht="27.75" customHeight="1" x14ac:dyDescent="0.15" r="65" spans="1:6">
      <c r="A65" s="79"/>
      <c r="B65" s="12">
        <v>63</v>
      </c>
      <c r="C65" s="13" t="s">
        <v>197</v>
      </c>
      <c r="D65" s="13" t="s">
        <v>198</v>
      </c>
      <c r="E65" s="12" t="s">
        <v>10</v>
      </c>
      <c r="F65" s="12" t="s">
        <v>199</v>
      </c>
    </row>
    <row ht="27.75" customHeight="1" x14ac:dyDescent="0.15" r="66" spans="1:6">
      <c r="A66" s="79"/>
      <c r="B66" s="12">
        <v>64</v>
      </c>
      <c r="C66" s="13" t="s">
        <v>200</v>
      </c>
      <c r="D66" s="13" t="s">
        <v>201</v>
      </c>
      <c r="E66" s="12" t="s">
        <v>10</v>
      </c>
      <c r="F66" s="12" t="s">
        <v>202</v>
      </c>
    </row>
    <row ht="27.75" customHeight="1" x14ac:dyDescent="0.15" r="67" spans="1:6">
      <c r="A67" s="79"/>
      <c r="B67" s="12">
        <v>65</v>
      </c>
      <c r="C67" s="13" t="s">
        <v>203</v>
      </c>
      <c r="D67" s="13" t="s">
        <v>204</v>
      </c>
      <c r="E67" s="12" t="s">
        <v>10</v>
      </c>
      <c r="F67" s="12" t="s">
        <v>205</v>
      </c>
    </row>
    <row ht="27.75" customHeight="1" x14ac:dyDescent="0.15" r="68" spans="1:6">
      <c r="A68" s="79"/>
      <c r="B68" s="12">
        <v>66</v>
      </c>
      <c r="C68" s="13" t="s">
        <v>206</v>
      </c>
      <c r="D68" s="13" t="s">
        <v>207</v>
      </c>
      <c r="E68" s="12" t="s">
        <v>10</v>
      </c>
      <c r="F68" s="12" t="s">
        <v>208</v>
      </c>
    </row>
    <row ht="27.75" customHeight="1" x14ac:dyDescent="0.15" r="69" spans="1:6">
      <c r="A69" s="79"/>
      <c r="B69" s="12">
        <v>67</v>
      </c>
      <c r="C69" s="13" t="s">
        <v>209</v>
      </c>
      <c r="D69" s="13" t="s">
        <v>210</v>
      </c>
      <c r="E69" s="12" t="s">
        <v>10</v>
      </c>
      <c r="F69" s="12" t="s">
        <v>211</v>
      </c>
    </row>
    <row ht="27.75" customHeight="1" x14ac:dyDescent="0.15" r="70" spans="1:6">
      <c r="A70" s="79"/>
      <c r="B70" s="12">
        <v>68</v>
      </c>
      <c r="C70" s="13" t="s">
        <v>212</v>
      </c>
      <c r="D70" s="13" t="s">
        <v>213</v>
      </c>
      <c r="E70" s="12" t="s">
        <v>10</v>
      </c>
      <c r="F70" s="12" t="s">
        <v>214</v>
      </c>
    </row>
    <row ht="27.75" customHeight="1" x14ac:dyDescent="0.15" r="71" spans="1:6">
      <c r="A71" s="79"/>
      <c r="B71" s="12">
        <v>69</v>
      </c>
      <c r="C71" s="13" t="s">
        <v>215</v>
      </c>
      <c r="D71" s="13" t="s">
        <v>216</v>
      </c>
      <c r="E71" s="12" t="s">
        <v>10</v>
      </c>
      <c r="F71" s="12" t="s">
        <v>217</v>
      </c>
    </row>
    <row ht="27.75" customHeight="1" x14ac:dyDescent="0.15" r="72" spans="1:6">
      <c r="A72" s="79"/>
      <c r="B72" s="12">
        <v>70</v>
      </c>
      <c r="C72" s="13" t="s">
        <v>218</v>
      </c>
      <c r="D72" s="13" t="s">
        <v>219</v>
      </c>
      <c r="E72" s="12" t="s">
        <v>10</v>
      </c>
      <c r="F72" s="12" t="s">
        <v>220</v>
      </c>
    </row>
    <row ht="27.75" customHeight="1" x14ac:dyDescent="0.15" r="73" spans="1:6">
      <c r="A73" s="79"/>
      <c r="B73" s="12">
        <v>71</v>
      </c>
      <c r="C73" s="13" t="s">
        <v>221</v>
      </c>
      <c r="D73" s="13" t="s">
        <v>222</v>
      </c>
      <c r="E73" s="12" t="s">
        <v>10</v>
      </c>
      <c r="F73" s="12" t="s">
        <v>223</v>
      </c>
    </row>
    <row ht="27.75" customHeight="1" x14ac:dyDescent="0.15" r="74" spans="1:6">
      <c r="A74" s="79"/>
      <c r="B74" s="12">
        <v>72</v>
      </c>
      <c r="C74" s="12" t="s">
        <v>224</v>
      </c>
      <c r="D74" s="13" t="s">
        <v>225</v>
      </c>
      <c r="E74" s="12" t="s">
        <v>10</v>
      </c>
      <c r="F74" s="12" t="s">
        <v>226</v>
      </c>
    </row>
    <row ht="27.75" customHeight="1" x14ac:dyDescent="0.15" r="75" spans="1:6">
      <c r="A75" s="79"/>
      <c r="B75" s="12">
        <v>73</v>
      </c>
      <c r="C75" s="13" t="s">
        <v>227</v>
      </c>
      <c r="D75" s="13" t="s">
        <v>228</v>
      </c>
      <c r="E75" s="12" t="s">
        <v>10</v>
      </c>
      <c r="F75" s="12" t="s">
        <v>229</v>
      </c>
    </row>
    <row ht="27.75" customHeight="1" x14ac:dyDescent="0.15" r="76" spans="1:6">
      <c r="A76" s="79"/>
      <c r="B76" s="12">
        <v>74</v>
      </c>
      <c r="C76" s="13" t="s">
        <v>230</v>
      </c>
      <c r="D76" s="13" t="s">
        <v>231</v>
      </c>
      <c r="E76" s="12" t="s">
        <v>10</v>
      </c>
      <c r="F76" s="12" t="s">
        <v>232</v>
      </c>
    </row>
    <row ht="27.75" customHeight="1" x14ac:dyDescent="0.15" r="77" spans="1:6">
      <c r="A77" s="79"/>
      <c r="B77" s="12">
        <v>75</v>
      </c>
      <c r="C77" s="13" t="s">
        <v>233</v>
      </c>
      <c r="D77" s="13" t="s">
        <v>234</v>
      </c>
      <c r="E77" s="12" t="s">
        <v>10</v>
      </c>
      <c r="F77" s="12" t="s">
        <v>235</v>
      </c>
    </row>
    <row ht="27.75" customHeight="1" x14ac:dyDescent="0.15" r="78" spans="1:6">
      <c r="A78" s="79"/>
      <c r="B78" s="12">
        <v>76</v>
      </c>
      <c r="C78" s="13" t="s">
        <v>236</v>
      </c>
      <c r="D78" s="13" t="s">
        <v>237</v>
      </c>
      <c r="E78" s="12" t="s">
        <v>10</v>
      </c>
      <c r="F78" s="12" t="s">
        <v>238</v>
      </c>
    </row>
    <row ht="27.75" customHeight="1" x14ac:dyDescent="0.15" r="79" spans="1:6">
      <c r="A79" s="79"/>
      <c r="B79" s="12">
        <v>77</v>
      </c>
      <c r="C79" s="13" t="s">
        <v>239</v>
      </c>
      <c r="D79" s="13" t="s">
        <v>240</v>
      </c>
      <c r="E79" s="12" t="s">
        <v>10</v>
      </c>
      <c r="F79" s="12" t="s">
        <v>241</v>
      </c>
    </row>
    <row ht="27.75" customHeight="1" x14ac:dyDescent="0.15" r="80" spans="1:6">
      <c r="A80" s="79"/>
      <c r="B80" s="12">
        <v>78</v>
      </c>
      <c r="C80" s="13" t="s">
        <v>242</v>
      </c>
      <c r="D80" s="13" t="s">
        <v>243</v>
      </c>
      <c r="E80" s="12" t="s">
        <v>10</v>
      </c>
      <c r="F80" s="12" t="s">
        <v>244</v>
      </c>
    </row>
    <row ht="27.75" customHeight="1" x14ac:dyDescent="0.15" r="81" spans="1:6">
      <c r="A81" s="79"/>
      <c r="B81" s="12">
        <v>79</v>
      </c>
      <c r="C81" s="13" t="s">
        <v>245</v>
      </c>
      <c r="D81" s="13" t="s">
        <v>246</v>
      </c>
      <c r="E81" s="12" t="s">
        <v>10</v>
      </c>
      <c r="F81" s="12" t="s">
        <v>247</v>
      </c>
    </row>
    <row ht="27.75" customHeight="1" x14ac:dyDescent="0.15" r="82" spans="1:6">
      <c r="A82" s="79"/>
      <c r="B82" s="12">
        <v>80</v>
      </c>
      <c r="C82" s="13" t="s">
        <v>248</v>
      </c>
      <c r="D82" s="13" t="s">
        <v>249</v>
      </c>
      <c r="E82" s="12" t="s">
        <v>10</v>
      </c>
      <c r="F82" s="12" t="s">
        <v>250</v>
      </c>
    </row>
    <row ht="27.75" customHeight="1" x14ac:dyDescent="0.15" r="83" spans="1:6">
      <c r="A83" s="79"/>
      <c r="B83" s="12">
        <v>81</v>
      </c>
      <c r="C83" s="13" t="s">
        <v>251</v>
      </c>
      <c r="D83" s="13" t="s">
        <v>252</v>
      </c>
      <c r="E83" s="12" t="s">
        <v>10</v>
      </c>
      <c r="F83" s="12" t="s">
        <v>253</v>
      </c>
    </row>
    <row ht="27.75" customHeight="1" x14ac:dyDescent="0.15" r="84" spans="1:6">
      <c r="A84" s="79"/>
      <c r="B84" s="12">
        <v>82</v>
      </c>
      <c r="C84" s="13" t="s">
        <v>254</v>
      </c>
      <c r="D84" s="13" t="s">
        <v>255</v>
      </c>
      <c r="E84" s="12" t="s">
        <v>10</v>
      </c>
      <c r="F84" s="12" t="s">
        <v>256</v>
      </c>
    </row>
    <row ht="27.75" customHeight="1" x14ac:dyDescent="0.15" r="85" spans="1:6">
      <c r="A85" s="79"/>
      <c r="B85" s="12">
        <v>83</v>
      </c>
      <c r="C85" s="13" t="s">
        <v>257</v>
      </c>
      <c r="D85" s="13" t="s">
        <v>258</v>
      </c>
      <c r="E85" s="12" t="s">
        <v>10</v>
      </c>
      <c r="F85" s="12" t="s">
        <v>259</v>
      </c>
    </row>
    <row ht="27.75" customHeight="1" x14ac:dyDescent="0.15" r="86" spans="1:6">
      <c r="A86" s="79"/>
      <c r="B86" s="12">
        <v>84</v>
      </c>
      <c r="C86" s="13" t="s">
        <v>260</v>
      </c>
      <c r="D86" s="13" t="s">
        <v>261</v>
      </c>
      <c r="E86" s="12" t="s">
        <v>10</v>
      </c>
      <c r="F86" s="12" t="s">
        <v>262</v>
      </c>
    </row>
    <row ht="27.75" customHeight="1" x14ac:dyDescent="0.15" r="87" spans="1:6">
      <c r="A87" s="79"/>
      <c r="B87" s="12">
        <v>85</v>
      </c>
      <c r="C87" s="13" t="s">
        <v>263</v>
      </c>
      <c r="D87" s="13" t="s">
        <v>264</v>
      </c>
      <c r="E87" s="12" t="s">
        <v>10</v>
      </c>
      <c r="F87" s="12" t="s">
        <v>265</v>
      </c>
    </row>
    <row ht="27.75" customHeight="1" x14ac:dyDescent="0.15" r="88" spans="1:6">
      <c r="A88" s="79"/>
      <c r="B88" s="12">
        <v>86</v>
      </c>
      <c r="C88" s="13" t="s">
        <v>266</v>
      </c>
      <c r="D88" s="13" t="s">
        <v>267</v>
      </c>
      <c r="E88" s="12" t="s">
        <v>10</v>
      </c>
      <c r="F88" s="12" t="s">
        <v>268</v>
      </c>
    </row>
    <row ht="27.75" customHeight="1" x14ac:dyDescent="0.15" r="89" spans="1:6">
      <c r="A89" s="79"/>
      <c r="B89" s="12">
        <v>87</v>
      </c>
      <c r="C89" s="13" t="s">
        <v>269</v>
      </c>
      <c r="D89" s="13" t="s">
        <v>270</v>
      </c>
      <c r="E89" s="12" t="s">
        <v>10</v>
      </c>
      <c r="F89" s="12" t="s">
        <v>271</v>
      </c>
    </row>
    <row ht="27.75" customHeight="1" x14ac:dyDescent="0.15" r="90" spans="1:6">
      <c r="A90" s="79"/>
      <c r="B90" s="12">
        <v>88</v>
      </c>
      <c r="C90" s="13" t="s">
        <v>272</v>
      </c>
      <c r="D90" s="13" t="s">
        <v>273</v>
      </c>
      <c r="E90" s="12" t="s">
        <v>10</v>
      </c>
      <c r="F90" s="12" t="s">
        <v>274</v>
      </c>
    </row>
    <row ht="27.75" customHeight="1" x14ac:dyDescent="0.15" r="91" spans="1:6">
      <c r="A91" s="79"/>
      <c r="B91" s="12">
        <v>89</v>
      </c>
      <c r="C91" s="13" t="s">
        <v>275</v>
      </c>
      <c r="D91" s="13" t="s">
        <v>276</v>
      </c>
      <c r="E91" s="12" t="s">
        <v>10</v>
      </c>
      <c r="F91" s="12" t="s">
        <v>277</v>
      </c>
    </row>
    <row ht="27.75" customHeight="1" x14ac:dyDescent="0.15" r="92" spans="1:6">
      <c r="A92" s="79"/>
      <c r="B92" s="12">
        <v>90</v>
      </c>
      <c r="C92" s="13" t="s">
        <v>278</v>
      </c>
      <c r="D92" s="13" t="s">
        <v>279</v>
      </c>
      <c r="E92" s="12" t="s">
        <v>10</v>
      </c>
      <c r="F92" s="12" t="s">
        <v>280</v>
      </c>
    </row>
    <row ht="27.75" customHeight="1" x14ac:dyDescent="0.15" r="93" spans="1:6">
      <c r="A93" s="79"/>
      <c r="B93" s="12">
        <v>91</v>
      </c>
      <c r="C93" s="13" t="s">
        <v>281</v>
      </c>
      <c r="D93" s="13" t="s">
        <v>282</v>
      </c>
      <c r="E93" s="12" t="s">
        <v>10</v>
      </c>
      <c r="F93" s="12" t="s">
        <v>283</v>
      </c>
    </row>
    <row ht="27.75" customHeight="1" x14ac:dyDescent="0.15" r="94" spans="1:6">
      <c r="A94" s="79"/>
      <c r="B94" s="12">
        <v>92</v>
      </c>
      <c r="C94" s="13" t="s">
        <v>284</v>
      </c>
      <c r="D94" s="13" t="s">
        <v>285</v>
      </c>
      <c r="E94" s="12" t="s">
        <v>10</v>
      </c>
      <c r="F94" s="12" t="s">
        <v>286</v>
      </c>
    </row>
    <row ht="27.75" customHeight="1" x14ac:dyDescent="0.15" r="95" spans="1:6">
      <c r="A95" s="79"/>
      <c r="B95" s="12">
        <v>93</v>
      </c>
      <c r="C95" s="13" t="s">
        <v>287</v>
      </c>
      <c r="D95" s="13" t="s">
        <v>288</v>
      </c>
      <c r="E95" s="12" t="s">
        <v>10</v>
      </c>
      <c r="F95" s="12" t="s">
        <v>289</v>
      </c>
    </row>
    <row ht="27.75" customHeight="1" x14ac:dyDescent="0.15" r="96" spans="1:6">
      <c r="A96" s="79"/>
      <c r="B96" s="12">
        <v>94</v>
      </c>
      <c r="C96" s="13" t="s">
        <v>290</v>
      </c>
      <c r="D96" s="13" t="s">
        <v>291</v>
      </c>
      <c r="E96" s="12" t="s">
        <v>10</v>
      </c>
      <c r="F96" s="12" t="s">
        <v>292</v>
      </c>
    </row>
    <row ht="27.75" customHeight="1" x14ac:dyDescent="0.15" r="97" spans="1:6">
      <c r="A97" s="79"/>
      <c r="B97" s="12">
        <v>95</v>
      </c>
      <c r="C97" s="13" t="s">
        <v>293</v>
      </c>
      <c r="D97" s="13" t="s">
        <v>294</v>
      </c>
      <c r="E97" s="12" t="s">
        <v>10</v>
      </c>
      <c r="F97" s="12" t="s">
        <v>295</v>
      </c>
    </row>
    <row ht="27.75" customHeight="1" x14ac:dyDescent="0.15" r="98" spans="1:6">
      <c r="A98" s="79"/>
      <c r="B98" s="12">
        <v>96</v>
      </c>
      <c r="C98" s="13" t="s">
        <v>296</v>
      </c>
      <c r="D98" s="13" t="s">
        <v>297</v>
      </c>
      <c r="E98" s="12" t="s">
        <v>10</v>
      </c>
      <c r="F98" s="12" t="s">
        <v>298</v>
      </c>
    </row>
    <row ht="27.75" customHeight="1" x14ac:dyDescent="0.15" r="99" spans="1:6">
      <c r="A99" s="79"/>
      <c r="B99" s="12">
        <v>97</v>
      </c>
      <c r="C99" s="13" t="s">
        <v>299</v>
      </c>
      <c r="D99" s="13" t="s">
        <v>300</v>
      </c>
      <c r="E99" s="12" t="s">
        <v>10</v>
      </c>
      <c r="F99" s="12" t="s">
        <v>301</v>
      </c>
    </row>
    <row ht="27.75" customHeight="1" x14ac:dyDescent="0.15" r="100" spans="1:6">
      <c r="A100" s="79"/>
      <c r="B100" s="12">
        <v>98</v>
      </c>
      <c r="C100" s="13" t="s">
        <v>302</v>
      </c>
      <c r="D100" s="13" t="s">
        <v>303</v>
      </c>
      <c r="E100" s="12" t="s">
        <v>10</v>
      </c>
      <c r="F100" s="12" t="s">
        <v>304</v>
      </c>
    </row>
    <row ht="27.75" customHeight="1" x14ac:dyDescent="0.15" r="101" spans="1:6">
      <c r="A101" s="79"/>
      <c r="B101" s="12">
        <v>99</v>
      </c>
      <c r="C101" s="13" t="s">
        <v>305</v>
      </c>
      <c r="D101" s="13" t="s">
        <v>306</v>
      </c>
      <c r="E101" s="12" t="s">
        <v>10</v>
      </c>
      <c r="F101" s="12" t="s">
        <v>307</v>
      </c>
    </row>
    <row ht="27.75" customHeight="1" x14ac:dyDescent="0.15" r="102" spans="1:6">
      <c r="A102" s="79"/>
      <c r="B102" s="12">
        <v>100</v>
      </c>
      <c r="C102" s="13" t="s">
        <v>308</v>
      </c>
      <c r="D102" s="13" t="s">
        <v>309</v>
      </c>
      <c r="E102" s="12" t="s">
        <v>10</v>
      </c>
      <c r="F102" s="12" t="s">
        <v>310</v>
      </c>
    </row>
    <row ht="27.75" customHeight="1" x14ac:dyDescent="0.15" r="103" spans="1:6">
      <c r="A103" s="79"/>
      <c r="B103" s="12">
        <v>101</v>
      </c>
      <c r="C103" s="13" t="s">
        <v>311</v>
      </c>
      <c r="D103" s="13" t="s">
        <v>312</v>
      </c>
      <c r="E103" s="12" t="s">
        <v>10</v>
      </c>
      <c r="F103" s="12" t="s">
        <v>313</v>
      </c>
    </row>
    <row ht="27.75" customHeight="1" x14ac:dyDescent="0.15" r="104" spans="1:6">
      <c r="A104" s="79"/>
      <c r="B104" s="12">
        <v>102</v>
      </c>
      <c r="C104" s="13" t="s">
        <v>314</v>
      </c>
      <c r="D104" s="13" t="s">
        <v>315</v>
      </c>
      <c r="E104" s="12" t="s">
        <v>10</v>
      </c>
      <c r="F104" s="12" t="s">
        <v>316</v>
      </c>
    </row>
    <row ht="27.75" customHeight="1" x14ac:dyDescent="0.15" r="105" spans="1:6">
      <c r="A105" s="79"/>
      <c r="B105" s="12">
        <v>103</v>
      </c>
      <c r="C105" s="13" t="s">
        <v>317</v>
      </c>
      <c r="D105" s="13" t="s">
        <v>318</v>
      </c>
      <c r="E105" s="12" t="s">
        <v>10</v>
      </c>
      <c r="F105" s="12" t="s">
        <v>319</v>
      </c>
    </row>
    <row ht="27.75" customHeight="1" x14ac:dyDescent="0.15" r="106" spans="1:6">
      <c r="A106" s="79"/>
      <c r="B106" s="12">
        <v>104</v>
      </c>
      <c r="C106" s="12" t="s">
        <v>320</v>
      </c>
      <c r="D106" s="13" t="s">
        <v>321</v>
      </c>
      <c r="E106" s="12" t="s">
        <v>10</v>
      </c>
      <c r="F106" s="12" t="s">
        <v>322</v>
      </c>
    </row>
    <row ht="27.75" customHeight="1" x14ac:dyDescent="0.15" r="107" spans="1:6">
      <c r="A107" s="79"/>
      <c r="B107" s="12">
        <v>105</v>
      </c>
      <c r="C107" s="13" t="s">
        <v>323</v>
      </c>
      <c r="D107" s="13" t="s">
        <v>324</v>
      </c>
      <c r="E107" s="12" t="s">
        <v>10</v>
      </c>
      <c r="F107" s="12" t="s">
        <v>325</v>
      </c>
    </row>
    <row ht="27.75" customHeight="1" x14ac:dyDescent="0.15" r="108" spans="1:6">
      <c r="A108" s="79"/>
      <c r="B108" s="12">
        <v>106</v>
      </c>
      <c r="C108" s="13" t="s">
        <v>326</v>
      </c>
      <c r="D108" s="13" t="s">
        <v>327</v>
      </c>
      <c r="E108" s="12" t="s">
        <v>10</v>
      </c>
      <c r="F108" s="12" t="s">
        <v>328</v>
      </c>
    </row>
    <row ht="27.75" customHeight="1" x14ac:dyDescent="0.15" r="109" spans="1:6">
      <c r="A109" s="79"/>
      <c r="B109" s="12">
        <v>107</v>
      </c>
      <c r="C109" s="13" t="s">
        <v>329</v>
      </c>
      <c r="D109" s="13" t="s">
        <v>330</v>
      </c>
      <c r="E109" s="12" t="s">
        <v>10</v>
      </c>
      <c r="F109" s="12" t="s">
        <v>331</v>
      </c>
    </row>
    <row ht="27.75" customHeight="1" x14ac:dyDescent="0.15" r="110" spans="1:6">
      <c r="A110" s="79" t="s">
        <v>332</v>
      </c>
      <c r="B110" s="12">
        <v>108</v>
      </c>
      <c r="C110" s="13" t="s">
        <v>333</v>
      </c>
      <c r="D110" s="13" t="s">
        <v>334</v>
      </c>
      <c r="E110" s="12" t="s">
        <v>10</v>
      </c>
      <c r="F110" s="12" t="s">
        <v>335</v>
      </c>
    </row>
    <row ht="27.75" customHeight="1" x14ac:dyDescent="0.15" r="111" spans="1:6">
      <c r="A111" s="79"/>
      <c r="B111" s="12">
        <v>109</v>
      </c>
      <c r="C111" s="13" t="s">
        <v>336</v>
      </c>
      <c r="D111" s="13" t="s">
        <v>337</v>
      </c>
      <c r="E111" s="12" t="s">
        <v>10</v>
      </c>
      <c r="F111" s="12" t="s">
        <v>338</v>
      </c>
    </row>
    <row ht="27.75" customHeight="1" x14ac:dyDescent="0.15" r="112" spans="1:6">
      <c r="A112" s="79"/>
      <c r="B112" s="12">
        <v>110</v>
      </c>
      <c r="C112" s="13" t="s">
        <v>339</v>
      </c>
      <c r="D112" s="13" t="s">
        <v>340</v>
      </c>
      <c r="E112" s="12" t="s">
        <v>10</v>
      </c>
      <c r="F112" s="12" t="s">
        <v>341</v>
      </c>
    </row>
    <row ht="27.75" customHeight="1" x14ac:dyDescent="0.15" r="113" spans="1:6">
      <c r="A113" s="79"/>
      <c r="B113" s="12">
        <v>111</v>
      </c>
      <c r="C113" s="13" t="s">
        <v>342</v>
      </c>
      <c r="D113" s="13" t="s">
        <v>343</v>
      </c>
      <c r="E113" s="12" t="s">
        <v>10</v>
      </c>
      <c r="F113" s="12" t="s">
        <v>344</v>
      </c>
    </row>
    <row ht="27.75" customHeight="1" x14ac:dyDescent="0.15" r="114" spans="1:6">
      <c r="A114" s="79"/>
      <c r="B114" s="12">
        <v>112</v>
      </c>
      <c r="C114" s="13" t="s">
        <v>345</v>
      </c>
      <c r="D114" s="13" t="s">
        <v>346</v>
      </c>
      <c r="E114" s="12" t="s">
        <v>10</v>
      </c>
      <c r="F114" s="12" t="s">
        <v>347</v>
      </c>
    </row>
    <row ht="27.75" customHeight="1" x14ac:dyDescent="0.15" r="115" spans="1:6">
      <c r="A115" s="79"/>
      <c r="B115" s="12">
        <v>113</v>
      </c>
      <c r="C115" s="13" t="s">
        <v>348</v>
      </c>
      <c r="D115" s="13" t="s">
        <v>349</v>
      </c>
      <c r="E115" s="12" t="s">
        <v>10</v>
      </c>
      <c r="F115" s="12" t="s">
        <v>350</v>
      </c>
    </row>
    <row ht="27.75" customHeight="1" x14ac:dyDescent="0.15" r="116" spans="1:6">
      <c r="A116" s="79"/>
      <c r="B116" s="12">
        <v>114</v>
      </c>
      <c r="C116" s="13" t="s">
        <v>351</v>
      </c>
      <c r="D116" s="13" t="s">
        <v>352</v>
      </c>
      <c r="E116" s="12" t="s">
        <v>10</v>
      </c>
      <c r="F116" s="12" t="s">
        <v>353</v>
      </c>
    </row>
    <row ht="27.75" customHeight="1" x14ac:dyDescent="0.15" r="117" spans="1:6">
      <c r="A117" s="79"/>
      <c r="B117" s="12">
        <v>115</v>
      </c>
      <c r="C117" s="13" t="s">
        <v>354</v>
      </c>
      <c r="D117" s="13" t="s">
        <v>355</v>
      </c>
      <c r="E117" s="12" t="s">
        <v>10</v>
      </c>
      <c r="F117" s="12" t="s">
        <v>356</v>
      </c>
    </row>
    <row ht="27.75" customHeight="1" x14ac:dyDescent="0.15" r="118" spans="1:6">
      <c r="A118" s="79"/>
      <c r="B118" s="12">
        <v>116</v>
      </c>
      <c r="C118" s="13" t="s">
        <v>357</v>
      </c>
      <c r="D118" s="13" t="s">
        <v>358</v>
      </c>
      <c r="E118" s="12" t="s">
        <v>10</v>
      </c>
      <c r="F118" s="12" t="s">
        <v>359</v>
      </c>
    </row>
    <row ht="27.75" customHeight="1" x14ac:dyDescent="0.15" r="119" spans="1:6">
      <c r="A119" s="79"/>
      <c r="B119" s="12">
        <v>117</v>
      </c>
      <c r="C119" s="13" t="s">
        <v>360</v>
      </c>
      <c r="D119" s="13" t="s">
        <v>361</v>
      </c>
      <c r="E119" s="12" t="s">
        <v>10</v>
      </c>
      <c r="F119" s="12" t="s">
        <v>362</v>
      </c>
    </row>
    <row ht="27.75" customHeight="1" x14ac:dyDescent="0.15" r="120" spans="1:6">
      <c r="A120" s="79"/>
      <c r="B120" s="12">
        <v>118</v>
      </c>
      <c r="C120" s="13" t="s">
        <v>363</v>
      </c>
      <c r="D120" s="13" t="s">
        <v>364</v>
      </c>
      <c r="E120" s="12" t="s">
        <v>10</v>
      </c>
      <c r="F120" s="12" t="s">
        <v>365</v>
      </c>
    </row>
    <row ht="27.75" customHeight="1" x14ac:dyDescent="0.15" r="121" spans="1:6">
      <c r="A121" s="79"/>
      <c r="B121" s="12">
        <v>119</v>
      </c>
      <c r="C121" s="13" t="s">
        <v>366</v>
      </c>
      <c r="D121" s="13" t="s">
        <v>367</v>
      </c>
      <c r="E121" s="12" t="s">
        <v>10</v>
      </c>
      <c r="F121" s="12" t="s">
        <v>368</v>
      </c>
    </row>
    <row ht="27.75" customHeight="1" x14ac:dyDescent="0.15" r="122" spans="1:6">
      <c r="A122" s="79"/>
      <c r="B122" s="12">
        <v>120</v>
      </c>
      <c r="C122" s="13" t="s">
        <v>369</v>
      </c>
      <c r="D122" s="13" t="s">
        <v>370</v>
      </c>
      <c r="E122" s="12" t="s">
        <v>10</v>
      </c>
      <c r="F122" s="12" t="s">
        <v>371</v>
      </c>
    </row>
    <row ht="27.75" customHeight="1" x14ac:dyDescent="0.15" r="123" spans="1:6">
      <c r="A123" s="79"/>
      <c r="B123" s="12">
        <v>121</v>
      </c>
      <c r="C123" s="13" t="s">
        <v>372</v>
      </c>
      <c r="D123" s="13" t="s">
        <v>373</v>
      </c>
      <c r="E123" s="12" t="s">
        <v>10</v>
      </c>
      <c r="F123" s="12" t="s">
        <v>374</v>
      </c>
    </row>
    <row ht="27.75" customHeight="1" x14ac:dyDescent="0.15" r="124" spans="1:6">
      <c r="A124" s="79"/>
      <c r="B124" s="12">
        <v>122</v>
      </c>
      <c r="C124" s="13" t="s">
        <v>375</v>
      </c>
      <c r="D124" s="13" t="s">
        <v>376</v>
      </c>
      <c r="E124" s="12" t="s">
        <v>10</v>
      </c>
      <c r="F124" s="12" t="s">
        <v>377</v>
      </c>
    </row>
    <row ht="27.75" customHeight="1" x14ac:dyDescent="0.15" r="125" spans="1:6">
      <c r="A125" s="79"/>
      <c r="B125" s="12">
        <v>123</v>
      </c>
      <c r="C125" s="13" t="s">
        <v>378</v>
      </c>
      <c r="D125" s="13" t="s">
        <v>379</v>
      </c>
      <c r="E125" s="12" t="s">
        <v>10</v>
      </c>
      <c r="F125" s="12" t="s">
        <v>380</v>
      </c>
    </row>
    <row ht="27.75" customHeight="1" x14ac:dyDescent="0.15" r="126" spans="1:6">
      <c r="A126" s="79"/>
      <c r="B126" s="12">
        <v>124</v>
      </c>
      <c r="C126" s="13" t="s">
        <v>381</v>
      </c>
      <c r="D126" s="13" t="s">
        <v>382</v>
      </c>
      <c r="E126" s="12" t="s">
        <v>10</v>
      </c>
      <c r="F126" s="12" t="s">
        <v>383</v>
      </c>
    </row>
    <row ht="27.75" customHeight="1" x14ac:dyDescent="0.15" r="127" spans="1:6">
      <c r="A127" s="79"/>
      <c r="B127" s="12">
        <v>125</v>
      </c>
      <c r="C127" s="13" t="s">
        <v>384</v>
      </c>
      <c r="D127" s="13" t="s">
        <v>385</v>
      </c>
      <c r="E127" s="12" t="s">
        <v>10</v>
      </c>
      <c r="F127" s="12" t="s">
        <v>386</v>
      </c>
    </row>
    <row ht="27.75" customHeight="1" x14ac:dyDescent="0.15" r="128" spans="1:6">
      <c r="A128" s="79"/>
      <c r="B128" s="12">
        <v>126</v>
      </c>
      <c r="C128" s="13" t="s">
        <v>387</v>
      </c>
      <c r="D128" s="13" t="s">
        <v>388</v>
      </c>
      <c r="E128" s="12" t="s">
        <v>10</v>
      </c>
      <c r="F128" s="12" t="s">
        <v>389</v>
      </c>
    </row>
    <row ht="27.75" customHeight="1" x14ac:dyDescent="0.15" r="129" spans="1:6">
      <c r="A129" s="79"/>
      <c r="B129" s="12">
        <v>127</v>
      </c>
      <c r="C129" s="13" t="s">
        <v>390</v>
      </c>
      <c r="D129" s="13" t="s">
        <v>391</v>
      </c>
      <c r="E129" s="12" t="s">
        <v>10</v>
      </c>
      <c r="F129" s="12" t="s">
        <v>392</v>
      </c>
    </row>
    <row ht="27.75" customHeight="1" x14ac:dyDescent="0.15" r="130" spans="1:6">
      <c r="A130" s="79"/>
      <c r="B130" s="12">
        <v>128</v>
      </c>
      <c r="C130" s="13" t="s">
        <v>393</v>
      </c>
      <c r="D130" s="13" t="s">
        <v>394</v>
      </c>
      <c r="E130" s="12" t="s">
        <v>10</v>
      </c>
      <c r="F130" s="12" t="s">
        <v>395</v>
      </c>
    </row>
    <row ht="27.75" customHeight="1" x14ac:dyDescent="0.15" r="131" spans="1:6">
      <c r="A131" s="79"/>
      <c r="B131" s="12">
        <v>129</v>
      </c>
      <c r="C131" s="13" t="s">
        <v>396</v>
      </c>
      <c r="D131" s="12" t="s">
        <v>397</v>
      </c>
      <c r="E131" s="12" t="s">
        <v>10</v>
      </c>
      <c r="F131" s="12" t="s">
        <v>398</v>
      </c>
    </row>
    <row ht="27.75" customHeight="1" x14ac:dyDescent="0.15" r="132" spans="1:6">
      <c r="A132" s="79"/>
      <c r="B132" s="12">
        <v>130</v>
      </c>
      <c r="C132" s="13" t="s">
        <v>399</v>
      </c>
      <c r="D132" s="13" t="s">
        <v>400</v>
      </c>
      <c r="E132" s="12" t="s">
        <v>10</v>
      </c>
      <c r="F132" s="12" t="s">
        <v>401</v>
      </c>
    </row>
    <row ht="27.75" customHeight="1" x14ac:dyDescent="0.15" r="133" spans="1:6">
      <c r="A133" s="79"/>
      <c r="B133" s="12">
        <v>131</v>
      </c>
      <c r="C133" s="13" t="s">
        <v>402</v>
      </c>
      <c r="D133" s="13" t="s">
        <v>403</v>
      </c>
      <c r="E133" s="12" t="s">
        <v>10</v>
      </c>
      <c r="F133" s="12" t="s">
        <v>404</v>
      </c>
    </row>
    <row ht="27.75" customHeight="1" x14ac:dyDescent="0.15" r="134" spans="1:6">
      <c r="A134" s="79"/>
      <c r="B134" s="12">
        <v>132</v>
      </c>
      <c r="C134" s="14" t="s">
        <v>405</v>
      </c>
      <c r="D134" s="14" t="s">
        <v>406</v>
      </c>
      <c r="E134" s="15" t="s">
        <v>10</v>
      </c>
      <c r="F134" s="12" t="s">
        <v>407</v>
      </c>
    </row>
    <row ht="27.75" customHeight="1" x14ac:dyDescent="0.15" r="135" spans="1:6">
      <c r="A135" s="79"/>
      <c r="B135" s="12">
        <v>133</v>
      </c>
      <c r="C135" s="16" t="s">
        <v>408</v>
      </c>
      <c r="D135" s="13" t="s">
        <v>409</v>
      </c>
      <c r="E135" s="12" t="s">
        <v>10</v>
      </c>
      <c r="F135" s="12" t="s">
        <v>410</v>
      </c>
    </row>
    <row ht="27.75" customHeight="1" x14ac:dyDescent="0.15" r="136" spans="1:6">
      <c r="A136" s="79"/>
      <c r="B136" s="12">
        <v>134</v>
      </c>
      <c r="C136" s="16" t="s">
        <v>411</v>
      </c>
      <c r="D136" s="13" t="s">
        <v>412</v>
      </c>
      <c r="E136" s="12" t="s">
        <v>10</v>
      </c>
      <c r="F136" s="12" t="s">
        <v>413</v>
      </c>
    </row>
    <row ht="27.75" customHeight="1" x14ac:dyDescent="0.15" r="137" spans="1:6">
      <c r="A137" s="79"/>
      <c r="B137" s="12">
        <v>135</v>
      </c>
      <c r="C137" s="14" t="s">
        <v>414</v>
      </c>
      <c r="D137" s="14" t="s">
        <v>415</v>
      </c>
      <c r="E137" s="12" t="s">
        <v>10</v>
      </c>
      <c r="F137" s="12" t="s">
        <v>416</v>
      </c>
    </row>
    <row ht="27.75" customHeight="1" x14ac:dyDescent="0.15" r="138" spans="1:6">
      <c r="A138" s="79" t="s">
        <v>417</v>
      </c>
      <c r="B138" s="12">
        <v>136</v>
      </c>
      <c r="C138" s="13" t="s">
        <v>418</v>
      </c>
      <c r="D138" s="13" t="s">
        <v>419</v>
      </c>
      <c r="E138" s="12" t="s">
        <v>10</v>
      </c>
      <c r="F138" s="12" t="s">
        <v>420</v>
      </c>
    </row>
    <row ht="27.75" customHeight="1" x14ac:dyDescent="0.15" r="139" spans="1:6">
      <c r="A139" s="79"/>
      <c r="B139" s="12">
        <v>137</v>
      </c>
      <c r="C139" s="13" t="s">
        <v>421</v>
      </c>
      <c r="D139" s="13" t="s">
        <v>422</v>
      </c>
      <c r="E139" s="12" t="s">
        <v>10</v>
      </c>
      <c r="F139" s="12" t="s">
        <v>423</v>
      </c>
    </row>
    <row ht="27.75" customHeight="1" x14ac:dyDescent="0.15" r="140" spans="1:6">
      <c r="A140" s="79"/>
      <c r="B140" s="12">
        <v>138</v>
      </c>
      <c r="C140" s="13" t="s">
        <v>424</v>
      </c>
      <c r="D140" s="13" t="s">
        <v>425</v>
      </c>
      <c r="E140" s="12" t="s">
        <v>10</v>
      </c>
      <c r="F140" s="12" t="s">
        <v>426</v>
      </c>
    </row>
    <row ht="27.75" customHeight="1" x14ac:dyDescent="0.15" r="141" spans="1:6">
      <c r="A141" s="79"/>
      <c r="B141" s="12">
        <v>139</v>
      </c>
      <c r="C141" s="13" t="s">
        <v>427</v>
      </c>
      <c r="D141" s="13" t="s">
        <v>428</v>
      </c>
      <c r="E141" s="12" t="s">
        <v>10</v>
      </c>
      <c r="F141" s="12" t="s">
        <v>429</v>
      </c>
    </row>
    <row ht="27.75" customHeight="1" x14ac:dyDescent="0.15" r="142" spans="1:6">
      <c r="A142" s="79"/>
      <c r="B142" s="12">
        <v>140</v>
      </c>
      <c r="C142" s="13" t="s">
        <v>430</v>
      </c>
      <c r="D142" s="13" t="s">
        <v>431</v>
      </c>
      <c r="E142" s="12" t="s">
        <v>10</v>
      </c>
      <c r="F142" s="12" t="s">
        <v>432</v>
      </c>
    </row>
    <row ht="27.75" customHeight="1" x14ac:dyDescent="0.15" r="143" spans="1:6">
      <c r="A143" s="79"/>
      <c r="B143" s="12">
        <v>141</v>
      </c>
      <c r="C143" s="13" t="s">
        <v>433</v>
      </c>
      <c r="D143" s="13" t="s">
        <v>434</v>
      </c>
      <c r="E143" s="12" t="s">
        <v>10</v>
      </c>
      <c r="F143" s="12" t="s">
        <v>435</v>
      </c>
    </row>
    <row ht="27.75" customHeight="1" x14ac:dyDescent="0.15" r="144" spans="1:6">
      <c r="A144" s="79"/>
      <c r="B144" s="12">
        <v>142</v>
      </c>
      <c r="C144" s="13" t="s">
        <v>436</v>
      </c>
      <c r="D144" s="13" t="s">
        <v>437</v>
      </c>
      <c r="E144" s="12" t="s">
        <v>10</v>
      </c>
      <c r="F144" s="12" t="s">
        <v>438</v>
      </c>
    </row>
    <row ht="27.75" customHeight="1" x14ac:dyDescent="0.15" r="145" spans="1:6">
      <c r="A145" s="79"/>
      <c r="B145" s="12">
        <v>143</v>
      </c>
      <c r="C145" s="13" t="s">
        <v>439</v>
      </c>
      <c r="D145" s="13" t="s">
        <v>440</v>
      </c>
      <c r="E145" s="12" t="s">
        <v>10</v>
      </c>
      <c r="F145" s="12" t="s">
        <v>441</v>
      </c>
    </row>
    <row ht="27.75" customHeight="1" x14ac:dyDescent="0.15" r="146" spans="1:6">
      <c r="A146" s="79" t="s">
        <v>442</v>
      </c>
      <c r="B146" s="12">
        <v>144</v>
      </c>
      <c r="C146" s="13" t="s">
        <v>443</v>
      </c>
      <c r="D146" s="13" t="s">
        <v>444</v>
      </c>
      <c r="E146" s="12" t="s">
        <v>445</v>
      </c>
      <c r="F146" s="12" t="s">
        <v>446</v>
      </c>
    </row>
    <row ht="27.75" customHeight="1" x14ac:dyDescent="0.15" r="147" spans="1:6">
      <c r="A147" s="79"/>
      <c r="B147" s="12">
        <v>145</v>
      </c>
      <c r="C147" s="13" t="s">
        <v>447</v>
      </c>
      <c r="D147" s="13" t="s">
        <v>448</v>
      </c>
      <c r="E147" s="12" t="s">
        <v>445</v>
      </c>
      <c r="F147" s="12" t="s">
        <v>449</v>
      </c>
    </row>
    <row ht="27.75" customHeight="1" x14ac:dyDescent="0.15" r="148" spans="1:6">
      <c r="A148" s="79"/>
      <c r="B148" s="12">
        <v>146</v>
      </c>
      <c r="C148" s="13" t="s">
        <v>450</v>
      </c>
      <c r="D148" s="13" t="s">
        <v>451</v>
      </c>
      <c r="E148" s="12" t="s">
        <v>445</v>
      </c>
      <c r="F148" s="12" t="s">
        <v>452</v>
      </c>
    </row>
    <row ht="27.75" customHeight="1" x14ac:dyDescent="0.15" r="149" spans="1:6">
      <c r="A149" s="79"/>
      <c r="B149" s="12">
        <v>147</v>
      </c>
      <c r="C149" s="13" t="s">
        <v>453</v>
      </c>
      <c r="D149" s="13" t="s">
        <v>454</v>
      </c>
      <c r="E149" s="12" t="s">
        <v>445</v>
      </c>
      <c r="F149" s="12" t="s">
        <v>455</v>
      </c>
    </row>
    <row ht="27.75" customHeight="1" x14ac:dyDescent="0.15" r="150" spans="1:6">
      <c r="A150" s="79"/>
      <c r="B150" s="12">
        <v>148</v>
      </c>
      <c r="C150" s="13" t="s">
        <v>456</v>
      </c>
      <c r="D150" s="13" t="s">
        <v>457</v>
      </c>
      <c r="E150" s="12" t="s">
        <v>445</v>
      </c>
      <c r="F150" s="12" t="s">
        <v>458</v>
      </c>
    </row>
    <row ht="27.75" customHeight="1" x14ac:dyDescent="0.15" r="151" spans="1:6">
      <c r="A151" s="79" t="s">
        <v>459</v>
      </c>
      <c r="B151" s="12">
        <v>149</v>
      </c>
      <c r="C151" s="13" t="s">
        <v>460</v>
      </c>
      <c r="D151" s="13" t="s">
        <v>461</v>
      </c>
      <c r="E151" s="12" t="s">
        <v>10</v>
      </c>
      <c r="F151" s="12" t="s">
        <v>462</v>
      </c>
    </row>
    <row ht="27.75" customHeight="1" x14ac:dyDescent="0.15" r="152" spans="1:6">
      <c r="A152" s="79"/>
      <c r="B152" s="12">
        <v>150</v>
      </c>
      <c r="C152" s="13" t="s">
        <v>463</v>
      </c>
      <c r="D152" s="13" t="s">
        <v>464</v>
      </c>
      <c r="E152" s="12" t="s">
        <v>10</v>
      </c>
      <c r="F152" s="12" t="s">
        <v>465</v>
      </c>
    </row>
    <row ht="27.75" customHeight="1" x14ac:dyDescent="0.15" r="153" spans="1:6">
      <c r="A153" s="79"/>
      <c r="B153" s="12">
        <v>151</v>
      </c>
      <c r="C153" s="13" t="s">
        <v>466</v>
      </c>
      <c r="D153" s="13" t="s">
        <v>467</v>
      </c>
      <c r="E153" s="12" t="s">
        <v>10</v>
      </c>
      <c r="F153" s="12" t="s">
        <v>468</v>
      </c>
    </row>
    <row ht="27.75" customHeight="1" x14ac:dyDescent="0.15" r="154" spans="1:6">
      <c r="A154" s="79"/>
      <c r="B154" s="12">
        <v>152</v>
      </c>
      <c r="C154" s="13" t="s">
        <v>469</v>
      </c>
      <c r="D154" s="13" t="s">
        <v>470</v>
      </c>
      <c r="E154" s="12" t="s">
        <v>10</v>
      </c>
      <c r="F154" s="12" t="s">
        <v>471</v>
      </c>
    </row>
    <row ht="27.75" customHeight="1" x14ac:dyDescent="0.15" r="155" spans="1:6">
      <c r="A155" s="79"/>
      <c r="B155" s="12">
        <v>153</v>
      </c>
      <c r="C155" s="13" t="s">
        <v>472</v>
      </c>
      <c r="D155" s="13" t="s">
        <v>473</v>
      </c>
      <c r="E155" s="12" t="s">
        <v>10</v>
      </c>
      <c r="F155" s="12" t="s">
        <v>474</v>
      </c>
    </row>
    <row ht="27.75" customHeight="1" x14ac:dyDescent="0.15" r="156" spans="1:6">
      <c r="A156" s="79"/>
      <c r="B156" s="12">
        <v>154</v>
      </c>
      <c r="C156" s="13" t="s">
        <v>475</v>
      </c>
      <c r="D156" s="13" t="s">
        <v>476</v>
      </c>
      <c r="E156" s="12" t="s">
        <v>10</v>
      </c>
      <c r="F156" s="12" t="s">
        <v>477</v>
      </c>
    </row>
    <row ht="27.75" customHeight="1" x14ac:dyDescent="0.15" r="157" spans="1:6">
      <c r="A157" s="79"/>
      <c r="B157" s="12">
        <v>155</v>
      </c>
      <c r="C157" s="13" t="s">
        <v>478</v>
      </c>
      <c r="D157" s="13" t="s">
        <v>479</v>
      </c>
      <c r="E157" s="12" t="s">
        <v>10</v>
      </c>
      <c r="F157" s="12" t="s">
        <v>480</v>
      </c>
    </row>
    <row ht="27.75" customHeight="1" x14ac:dyDescent="0.15" r="158" spans="1:6">
      <c r="A158" s="79"/>
      <c r="B158" s="12">
        <v>156</v>
      </c>
      <c r="C158" s="13" t="s">
        <v>481</v>
      </c>
      <c r="D158" s="13" t="s">
        <v>482</v>
      </c>
      <c r="E158" s="12" t="s">
        <v>483</v>
      </c>
      <c r="F158" s="12" t="s">
        <v>484</v>
      </c>
    </row>
    <row ht="27.75" customHeight="1" x14ac:dyDescent="0.15" r="159" spans="1:6">
      <c r="A159" s="79"/>
      <c r="B159" s="12">
        <v>157</v>
      </c>
      <c r="C159" s="13" t="s">
        <v>485</v>
      </c>
      <c r="D159" s="13" t="s">
        <v>486</v>
      </c>
      <c r="E159" s="12" t="s">
        <v>487</v>
      </c>
      <c r="F159" s="12" t="s">
        <v>488</v>
      </c>
    </row>
    <row ht="27.75" customHeight="1" x14ac:dyDescent="0.15" r="160" spans="1:6">
      <c r="A160" s="79"/>
      <c r="B160" s="12">
        <v>158</v>
      </c>
      <c r="C160" s="13" t="s">
        <v>489</v>
      </c>
      <c r="D160" s="13" t="s">
        <v>490</v>
      </c>
      <c r="E160" s="12" t="s">
        <v>10</v>
      </c>
      <c r="F160" s="12" t="s">
        <v>491</v>
      </c>
    </row>
    <row ht="27.75" customHeight="1" x14ac:dyDescent="0.15" r="161" spans="1:6">
      <c r="A161" s="79"/>
      <c r="B161" s="12">
        <v>159</v>
      </c>
      <c r="C161" s="13" t="s">
        <v>492</v>
      </c>
      <c r="D161" s="13" t="s">
        <v>493</v>
      </c>
      <c r="E161" s="12" t="s">
        <v>10</v>
      </c>
      <c r="F161" s="12" t="s">
        <v>494</v>
      </c>
    </row>
    <row ht="27.75" customHeight="1" x14ac:dyDescent="0.15" r="162" spans="1:6">
      <c r="A162" s="79"/>
      <c r="B162" s="12">
        <v>160</v>
      </c>
      <c r="C162" s="13" t="s">
        <v>495</v>
      </c>
      <c r="D162" s="13" t="s">
        <v>496</v>
      </c>
      <c r="E162" s="12" t="s">
        <v>10</v>
      </c>
      <c r="F162" s="12" t="s">
        <v>497</v>
      </c>
    </row>
    <row ht="27.75" customHeight="1" x14ac:dyDescent="0.15" r="163" spans="1:6">
      <c r="A163" s="79"/>
      <c r="B163" s="12">
        <v>161</v>
      </c>
      <c r="C163" s="13" t="s">
        <v>498</v>
      </c>
      <c r="D163" s="13" t="s">
        <v>499</v>
      </c>
      <c r="E163" s="12" t="s">
        <v>10</v>
      </c>
      <c r="F163" s="12" t="s">
        <v>500</v>
      </c>
    </row>
    <row ht="27.75" customHeight="1" x14ac:dyDescent="0.15" r="164" spans="1:6">
      <c r="A164" s="79"/>
      <c r="B164" s="12">
        <v>162</v>
      </c>
      <c r="C164" s="13" t="s">
        <v>501</v>
      </c>
      <c r="D164" s="13" t="s">
        <v>502</v>
      </c>
      <c r="E164" s="12" t="s">
        <v>10</v>
      </c>
      <c r="F164" s="12" t="s">
        <v>503</v>
      </c>
    </row>
    <row ht="27.75" customHeight="1" x14ac:dyDescent="0.15" r="165" spans="1:6">
      <c r="A165" s="79"/>
      <c r="B165" s="12">
        <v>163</v>
      </c>
      <c r="C165" s="13" t="s">
        <v>504</v>
      </c>
      <c r="D165" s="13" t="s">
        <v>505</v>
      </c>
      <c r="E165" s="12" t="s">
        <v>10</v>
      </c>
      <c r="F165" s="12" t="s">
        <v>506</v>
      </c>
    </row>
    <row ht="27.75" customHeight="1" x14ac:dyDescent="0.15" r="166" spans="1:6">
      <c r="A166" s="79"/>
      <c r="B166" s="12">
        <v>164</v>
      </c>
      <c r="C166" s="13" t="s">
        <v>507</v>
      </c>
      <c r="D166" s="13" t="s">
        <v>508</v>
      </c>
      <c r="E166" s="12" t="s">
        <v>10</v>
      </c>
      <c r="F166" s="12" t="s">
        <v>509</v>
      </c>
    </row>
    <row ht="27.75" customHeight="1" x14ac:dyDescent="0.15" r="167" spans="1:6">
      <c r="A167" s="79"/>
      <c r="B167" s="12">
        <v>165</v>
      </c>
      <c r="C167" s="13" t="s">
        <v>510</v>
      </c>
      <c r="D167" s="13" t="s">
        <v>511</v>
      </c>
      <c r="E167" s="12" t="s">
        <v>10</v>
      </c>
      <c r="F167" s="12" t="s">
        <v>512</v>
      </c>
    </row>
    <row ht="27.75" customHeight="1" x14ac:dyDescent="0.15" r="168" spans="1:6">
      <c r="A168" s="79"/>
      <c r="B168" s="12">
        <v>166</v>
      </c>
      <c r="C168" s="13" t="s">
        <v>513</v>
      </c>
      <c r="D168" s="13" t="s">
        <v>514</v>
      </c>
      <c r="E168" s="12" t="s">
        <v>10</v>
      </c>
      <c r="F168" s="12" t="s">
        <v>515</v>
      </c>
    </row>
    <row ht="27.75" customHeight="1" x14ac:dyDescent="0.15" r="169" spans="1:6">
      <c r="A169" s="79"/>
      <c r="B169" s="12">
        <v>167</v>
      </c>
      <c r="C169" s="13" t="s">
        <v>516</v>
      </c>
      <c r="D169" s="13" t="s">
        <v>517</v>
      </c>
      <c r="E169" s="12" t="s">
        <v>10</v>
      </c>
      <c r="F169" s="12" t="s">
        <v>518</v>
      </c>
    </row>
    <row ht="27.75" customHeight="1" x14ac:dyDescent="0.15" r="170" spans="1:6">
      <c r="A170" s="79"/>
      <c r="B170" s="12">
        <v>168</v>
      </c>
      <c r="C170" s="13" t="s">
        <v>519</v>
      </c>
      <c r="D170" s="13" t="s">
        <v>520</v>
      </c>
      <c r="E170" s="12" t="s">
        <v>10</v>
      </c>
      <c r="F170" s="12" t="s">
        <v>521</v>
      </c>
    </row>
    <row ht="27.75" customHeight="1" x14ac:dyDescent="0.15" r="171" spans="1:6">
      <c r="A171" s="79"/>
      <c r="B171" s="12">
        <v>169</v>
      </c>
      <c r="C171" s="13" t="s">
        <v>522</v>
      </c>
      <c r="D171" s="13" t="s">
        <v>523</v>
      </c>
      <c r="E171" s="12" t="s">
        <v>483</v>
      </c>
      <c r="F171" s="12" t="s">
        <v>524</v>
      </c>
    </row>
    <row ht="27.75" customHeight="1" x14ac:dyDescent="0.15" r="172" spans="1:6">
      <c r="A172" s="79"/>
      <c r="B172" s="12">
        <v>170</v>
      </c>
      <c r="C172" s="13" t="s">
        <v>525</v>
      </c>
      <c r="D172" s="13" t="s">
        <v>526</v>
      </c>
      <c r="E172" s="12" t="s">
        <v>10</v>
      </c>
      <c r="F172" s="12" t="s">
        <v>527</v>
      </c>
    </row>
    <row ht="27.75" customHeight="1" x14ac:dyDescent="0.15" r="173" spans="1:6">
      <c r="A173" s="79"/>
      <c r="B173" s="12">
        <v>171</v>
      </c>
      <c r="C173" s="13" t="s">
        <v>528</v>
      </c>
      <c r="D173" s="13" t="s">
        <v>529</v>
      </c>
      <c r="E173" s="12" t="s">
        <v>10</v>
      </c>
      <c r="F173" s="12" t="s">
        <v>530</v>
      </c>
    </row>
    <row ht="27.75" customHeight="1" x14ac:dyDescent="0.15" r="174" spans="1:6">
      <c r="A174" s="79"/>
      <c r="B174" s="12">
        <v>172</v>
      </c>
      <c r="C174" s="13" t="s">
        <v>531</v>
      </c>
      <c r="D174" s="13" t="s">
        <v>532</v>
      </c>
      <c r="E174" s="12" t="s">
        <v>10</v>
      </c>
      <c r="F174" s="12" t="s">
        <v>533</v>
      </c>
    </row>
    <row ht="27.75" customHeight="1" x14ac:dyDescent="0.15" r="175" spans="1:6">
      <c r="A175" s="79"/>
      <c r="B175" s="12">
        <v>173</v>
      </c>
      <c r="C175" s="13" t="s">
        <v>534</v>
      </c>
      <c r="D175" s="13" t="s">
        <v>535</v>
      </c>
      <c r="E175" s="12" t="s">
        <v>483</v>
      </c>
      <c r="F175" s="12" t="s">
        <v>536</v>
      </c>
    </row>
    <row ht="27.75" customHeight="1" x14ac:dyDescent="0.15" r="176" spans="1:6">
      <c r="A176" s="79"/>
      <c r="B176" s="12">
        <v>174</v>
      </c>
      <c r="C176" s="13" t="s">
        <v>537</v>
      </c>
      <c r="D176" s="13" t="s">
        <v>538</v>
      </c>
      <c r="E176" s="12" t="s">
        <v>487</v>
      </c>
      <c r="F176" s="12" t="s">
        <v>539</v>
      </c>
    </row>
    <row ht="27.75" customHeight="1" x14ac:dyDescent="0.15" r="177" spans="1:6">
      <c r="A177" s="79"/>
      <c r="B177" s="12">
        <v>175</v>
      </c>
      <c r="C177" s="13" t="s">
        <v>540</v>
      </c>
      <c r="D177" s="13" t="s">
        <v>541</v>
      </c>
      <c r="E177" s="12" t="s">
        <v>10</v>
      </c>
      <c r="F177" s="12" t="s">
        <v>542</v>
      </c>
    </row>
    <row ht="27.75" customHeight="1" x14ac:dyDescent="0.15" r="178" spans="1:6">
      <c r="A178" s="79"/>
      <c r="B178" s="12">
        <v>176</v>
      </c>
      <c r="C178" s="13" t="s">
        <v>543</v>
      </c>
      <c r="D178" s="13" t="s">
        <v>544</v>
      </c>
      <c r="E178" s="12" t="s">
        <v>10</v>
      </c>
      <c r="F178" s="12" t="s">
        <v>545</v>
      </c>
    </row>
    <row ht="27.75" customHeight="1" x14ac:dyDescent="0.15" r="179" spans="1:6">
      <c r="A179" s="79"/>
      <c r="B179" s="12">
        <v>177</v>
      </c>
      <c r="C179" s="13" t="s">
        <v>546</v>
      </c>
      <c r="D179" s="13" t="s">
        <v>547</v>
      </c>
      <c r="E179" s="12" t="s">
        <v>10</v>
      </c>
      <c r="F179" s="12" t="s">
        <v>548</v>
      </c>
    </row>
    <row ht="27.75" customHeight="1" x14ac:dyDescent="0.15" r="180" spans="1:6">
      <c r="A180" s="79"/>
      <c r="B180" s="12">
        <v>178</v>
      </c>
      <c r="C180" s="13" t="s">
        <v>549</v>
      </c>
      <c r="D180" s="13" t="s">
        <v>550</v>
      </c>
      <c r="E180" s="12" t="s">
        <v>10</v>
      </c>
      <c r="F180" s="12" t="s">
        <v>551</v>
      </c>
    </row>
    <row ht="27.75" customHeight="1" x14ac:dyDescent="0.15" r="181" spans="1:6">
      <c r="A181" s="79"/>
      <c r="B181" s="12">
        <v>179</v>
      </c>
      <c r="C181" s="13" t="s">
        <v>552</v>
      </c>
      <c r="D181" s="13" t="s">
        <v>553</v>
      </c>
      <c r="E181" s="12" t="s">
        <v>483</v>
      </c>
      <c r="F181" s="12" t="s">
        <v>554</v>
      </c>
    </row>
    <row ht="27.75" customHeight="1" x14ac:dyDescent="0.15" r="182" spans="1:6">
      <c r="A182" s="79"/>
      <c r="B182" s="12">
        <v>180</v>
      </c>
      <c r="C182" s="13" t="s">
        <v>555</v>
      </c>
      <c r="D182" s="13" t="s">
        <v>556</v>
      </c>
      <c r="E182" s="12" t="s">
        <v>10</v>
      </c>
      <c r="F182" s="12" t="s">
        <v>557</v>
      </c>
    </row>
    <row ht="27.75" customHeight="1" x14ac:dyDescent="0.15" r="183" spans="1:6">
      <c r="A183" s="79"/>
      <c r="B183" s="12">
        <v>181</v>
      </c>
      <c r="C183" s="13" t="s">
        <v>558</v>
      </c>
      <c r="D183" s="13" t="s">
        <v>559</v>
      </c>
      <c r="E183" s="12" t="s">
        <v>10</v>
      </c>
      <c r="F183" s="12" t="s">
        <v>560</v>
      </c>
    </row>
    <row ht="27.75" customHeight="1" x14ac:dyDescent="0.15" r="184" spans="1:6">
      <c r="A184" s="79"/>
      <c r="B184" s="12">
        <v>182</v>
      </c>
      <c r="C184" s="13" t="s">
        <v>561</v>
      </c>
      <c r="D184" s="13" t="s">
        <v>562</v>
      </c>
      <c r="E184" s="12" t="s">
        <v>10</v>
      </c>
      <c r="F184" s="12" t="s">
        <v>563</v>
      </c>
    </row>
    <row ht="27.75" customHeight="1" x14ac:dyDescent="0.15" r="185" spans="1:6">
      <c r="A185" s="79"/>
      <c r="B185" s="12">
        <v>183</v>
      </c>
      <c r="C185" s="13" t="s">
        <v>564</v>
      </c>
      <c r="D185" s="13" t="s">
        <v>565</v>
      </c>
      <c r="E185" s="12" t="s">
        <v>10</v>
      </c>
      <c r="F185" s="12" t="s">
        <v>566</v>
      </c>
    </row>
    <row ht="27.75" customHeight="1" x14ac:dyDescent="0.15" r="186" spans="1:6">
      <c r="A186" s="79"/>
      <c r="B186" s="12">
        <v>184</v>
      </c>
      <c r="C186" s="13" t="s">
        <v>567</v>
      </c>
      <c r="D186" s="13" t="s">
        <v>568</v>
      </c>
      <c r="E186" s="12" t="s">
        <v>10</v>
      </c>
      <c r="F186" s="12" t="s">
        <v>569</v>
      </c>
    </row>
    <row ht="27.75" customHeight="1" x14ac:dyDescent="0.15" r="187" spans="1:6">
      <c r="A187" s="79"/>
      <c r="B187" s="12">
        <v>185</v>
      </c>
      <c r="C187" s="13" t="s">
        <v>570</v>
      </c>
      <c r="D187" s="13" t="s">
        <v>571</v>
      </c>
      <c r="E187" s="12" t="s">
        <v>487</v>
      </c>
      <c r="F187" s="12" t="s">
        <v>572</v>
      </c>
    </row>
    <row ht="27.75" customHeight="1" x14ac:dyDescent="0.15" r="188" spans="1:6">
      <c r="A188" s="79"/>
      <c r="B188" s="12">
        <v>186</v>
      </c>
      <c r="C188" s="13" t="s">
        <v>573</v>
      </c>
      <c r="D188" s="13" t="s">
        <v>574</v>
      </c>
      <c r="E188" s="12" t="s">
        <v>10</v>
      </c>
      <c r="F188" s="12" t="s">
        <v>575</v>
      </c>
    </row>
    <row ht="27.75" customHeight="1" x14ac:dyDescent="0.15" r="189" spans="1:6">
      <c r="A189" s="79"/>
      <c r="B189" s="12">
        <v>187</v>
      </c>
      <c r="C189" s="13" t="s">
        <v>576</v>
      </c>
      <c r="D189" s="13" t="s">
        <v>577</v>
      </c>
      <c r="E189" s="12" t="s">
        <v>10</v>
      </c>
      <c r="F189" s="12" t="s">
        <v>578</v>
      </c>
    </row>
    <row ht="27.75" customHeight="1" x14ac:dyDescent="0.15" r="190" spans="1:6">
      <c r="A190" s="79"/>
      <c r="B190" s="12">
        <v>188</v>
      </c>
      <c r="C190" s="13" t="s">
        <v>579</v>
      </c>
      <c r="D190" s="13" t="s">
        <v>580</v>
      </c>
      <c r="E190" s="12" t="s">
        <v>10</v>
      </c>
      <c r="F190" s="12" t="s">
        <v>581</v>
      </c>
    </row>
    <row ht="27.75" customHeight="1" x14ac:dyDescent="0.15" r="191" spans="1:6">
      <c r="A191" s="79" t="s">
        <v>582</v>
      </c>
      <c r="B191" s="12">
        <v>189</v>
      </c>
      <c r="C191" s="13" t="s">
        <v>583</v>
      </c>
      <c r="D191" s="13" t="s">
        <v>584</v>
      </c>
      <c r="E191" s="12" t="s">
        <v>10</v>
      </c>
      <c r="F191" s="12" t="s">
        <v>585</v>
      </c>
    </row>
    <row ht="27.75" customHeight="1" x14ac:dyDescent="0.15" r="192" spans="1:6">
      <c r="A192" s="79"/>
      <c r="B192" s="12">
        <v>190</v>
      </c>
      <c r="C192" s="13" t="s">
        <v>586</v>
      </c>
      <c r="D192" s="13" t="s">
        <v>587</v>
      </c>
      <c r="E192" s="12" t="s">
        <v>10</v>
      </c>
      <c r="F192" s="12" t="s">
        <v>588</v>
      </c>
    </row>
    <row ht="27.75" customHeight="1" x14ac:dyDescent="0.15" r="193" spans="1:6">
      <c r="A193" s="79"/>
      <c r="B193" s="12">
        <v>191</v>
      </c>
      <c r="C193" s="13" t="s">
        <v>589</v>
      </c>
      <c r="D193" s="13" t="s">
        <v>590</v>
      </c>
      <c r="E193" s="12" t="s">
        <v>10</v>
      </c>
      <c r="F193" s="12" t="s">
        <v>591</v>
      </c>
    </row>
    <row ht="27.75" customHeight="1" x14ac:dyDescent="0.15" r="194" spans="1:6">
      <c r="A194" s="79"/>
      <c r="B194" s="12">
        <v>192</v>
      </c>
      <c r="C194" s="13" t="s">
        <v>592</v>
      </c>
      <c r="D194" s="13" t="s">
        <v>593</v>
      </c>
      <c r="E194" s="12" t="s">
        <v>10</v>
      </c>
      <c r="F194" s="12" t="s">
        <v>594</v>
      </c>
    </row>
    <row ht="27.75" customHeight="1" x14ac:dyDescent="0.15" r="195" spans="1:6">
      <c r="A195" s="79"/>
      <c r="B195" s="12">
        <v>193</v>
      </c>
      <c r="C195" s="13" t="s">
        <v>595</v>
      </c>
      <c r="D195" s="13" t="s">
        <v>596</v>
      </c>
      <c r="E195" s="12" t="s">
        <v>10</v>
      </c>
      <c r="F195" s="12" t="s">
        <v>597</v>
      </c>
    </row>
    <row ht="27.75" customHeight="1" x14ac:dyDescent="0.15" r="196" spans="1:6">
      <c r="A196" s="79"/>
      <c r="B196" s="12">
        <v>194</v>
      </c>
      <c r="C196" s="13" t="s">
        <v>598</v>
      </c>
      <c r="D196" s="13" t="s">
        <v>599</v>
      </c>
      <c r="E196" s="12" t="s">
        <v>10</v>
      </c>
      <c r="F196" s="12" t="s">
        <v>600</v>
      </c>
    </row>
    <row ht="27.75" customHeight="1" x14ac:dyDescent="0.15" r="197" spans="1:6">
      <c r="A197" s="79"/>
      <c r="B197" s="12">
        <v>195</v>
      </c>
      <c r="C197" s="13" t="s">
        <v>601</v>
      </c>
      <c r="D197" s="13" t="s">
        <v>602</v>
      </c>
      <c r="E197" s="12" t="s">
        <v>10</v>
      </c>
      <c r="F197" s="12" t="s">
        <v>603</v>
      </c>
    </row>
    <row ht="27.75" customHeight="1" x14ac:dyDescent="0.15" r="198" spans="1:6">
      <c r="A198" s="79"/>
      <c r="B198" s="12">
        <v>196</v>
      </c>
      <c r="C198" s="13" t="s">
        <v>604</v>
      </c>
      <c r="D198" s="13" t="s">
        <v>605</v>
      </c>
      <c r="E198" s="12" t="s">
        <v>10</v>
      </c>
      <c r="F198" s="12" t="s">
        <v>606</v>
      </c>
    </row>
    <row ht="27.75" customHeight="1" x14ac:dyDescent="0.15" r="199" spans="1:6">
      <c r="A199" s="79"/>
      <c r="B199" s="12">
        <v>197</v>
      </c>
      <c r="C199" s="13" t="s">
        <v>607</v>
      </c>
      <c r="D199" s="13" t="s">
        <v>608</v>
      </c>
      <c r="E199" s="12" t="s">
        <v>10</v>
      </c>
      <c r="F199" s="12" t="s">
        <v>609</v>
      </c>
    </row>
    <row ht="27.75" customHeight="1" x14ac:dyDescent="0.15" r="200" spans="1:6">
      <c r="A200" s="79"/>
      <c r="B200" s="12">
        <v>198</v>
      </c>
      <c r="C200" s="13" t="s">
        <v>610</v>
      </c>
      <c r="D200" s="13" t="s">
        <v>611</v>
      </c>
      <c r="E200" s="12" t="s">
        <v>10</v>
      </c>
      <c r="F200" s="12" t="s">
        <v>612</v>
      </c>
    </row>
    <row ht="27.75" customHeight="1" x14ac:dyDescent="0.15" r="201" spans="1:6">
      <c r="A201" s="79"/>
      <c r="B201" s="12">
        <v>199</v>
      </c>
      <c r="C201" s="13" t="s">
        <v>613</v>
      </c>
      <c r="D201" s="13" t="s">
        <v>614</v>
      </c>
      <c r="E201" s="12" t="s">
        <v>10</v>
      </c>
      <c r="F201" s="12" t="s">
        <v>615</v>
      </c>
    </row>
    <row ht="27.75" customHeight="1" x14ac:dyDescent="0.15" r="202" spans="1:6">
      <c r="A202" s="79"/>
      <c r="B202" s="12">
        <v>200</v>
      </c>
      <c r="C202" s="13" t="s">
        <v>616</v>
      </c>
      <c r="D202" s="13" t="s">
        <v>617</v>
      </c>
      <c r="E202" s="12" t="s">
        <v>10</v>
      </c>
      <c r="F202" s="12" t="s">
        <v>618</v>
      </c>
    </row>
    <row ht="27.75" customHeight="1" x14ac:dyDescent="0.15" r="203" spans="1:6">
      <c r="A203" s="79"/>
      <c r="B203" s="12">
        <v>201</v>
      </c>
      <c r="C203" s="13" t="s">
        <v>619</v>
      </c>
      <c r="D203" s="13" t="s">
        <v>620</v>
      </c>
      <c r="E203" s="12" t="s">
        <v>10</v>
      </c>
      <c r="F203" s="12" t="s">
        <v>621</v>
      </c>
    </row>
    <row ht="27.75" customHeight="1" x14ac:dyDescent="0.15" r="204" spans="1:6">
      <c r="A204" s="79"/>
      <c r="B204" s="12">
        <v>202</v>
      </c>
      <c r="C204" s="13" t="s">
        <v>622</v>
      </c>
      <c r="D204" s="13" t="s">
        <v>623</v>
      </c>
      <c r="E204" s="12" t="s">
        <v>10</v>
      </c>
      <c r="F204" s="12" t="s">
        <v>624</v>
      </c>
    </row>
    <row ht="27.75" customHeight="1" x14ac:dyDescent="0.15" r="205" spans="1:6">
      <c r="A205" s="79"/>
      <c r="B205" s="12">
        <v>203</v>
      </c>
      <c r="C205" s="13" t="s">
        <v>625</v>
      </c>
      <c r="D205" s="13" t="s">
        <v>626</v>
      </c>
      <c r="E205" s="12" t="s">
        <v>10</v>
      </c>
      <c r="F205" s="12" t="s">
        <v>627</v>
      </c>
    </row>
    <row ht="27.75" customHeight="1" x14ac:dyDescent="0.15" r="206" spans="1:6">
      <c r="A206" s="79"/>
      <c r="B206" s="12">
        <v>204</v>
      </c>
      <c r="C206" s="13" t="s">
        <v>628</v>
      </c>
      <c r="D206" s="13" t="s">
        <v>629</v>
      </c>
      <c r="E206" s="12" t="s">
        <v>10</v>
      </c>
      <c r="F206" s="12" t="s">
        <v>630</v>
      </c>
    </row>
    <row ht="27.75" customHeight="1" x14ac:dyDescent="0.15" r="207" spans="1:6">
      <c r="A207" s="79"/>
      <c r="B207" s="12">
        <v>205</v>
      </c>
      <c r="C207" s="13" t="s">
        <v>631</v>
      </c>
      <c r="D207" s="13" t="s">
        <v>632</v>
      </c>
      <c r="E207" s="12" t="s">
        <v>10</v>
      </c>
      <c r="F207" s="12" t="s">
        <v>633</v>
      </c>
    </row>
    <row ht="27.75" customHeight="1" x14ac:dyDescent="0.15" r="208" spans="1:6">
      <c r="A208" s="79"/>
      <c r="B208" s="12">
        <v>206</v>
      </c>
      <c r="C208" s="13" t="s">
        <v>634</v>
      </c>
      <c r="D208" s="13" t="s">
        <v>635</v>
      </c>
      <c r="E208" s="12" t="s">
        <v>10</v>
      </c>
      <c r="F208" s="12" t="s">
        <v>636</v>
      </c>
    </row>
    <row ht="27.75" customHeight="1" x14ac:dyDescent="0.15" r="209" spans="1:6">
      <c r="A209" s="79"/>
      <c r="B209" s="12">
        <v>207</v>
      </c>
      <c r="C209" s="13" t="s">
        <v>637</v>
      </c>
      <c r="D209" s="13" t="s">
        <v>638</v>
      </c>
      <c r="E209" s="12" t="s">
        <v>10</v>
      </c>
      <c r="F209" s="12" t="s">
        <v>639</v>
      </c>
    </row>
    <row ht="27.75" customHeight="1" x14ac:dyDescent="0.15" r="210" spans="1:6">
      <c r="A210" s="79"/>
      <c r="B210" s="12">
        <v>208</v>
      </c>
      <c r="C210" s="13" t="s">
        <v>640</v>
      </c>
      <c r="D210" s="13" t="s">
        <v>641</v>
      </c>
      <c r="E210" s="12" t="s">
        <v>10</v>
      </c>
      <c r="F210" s="12" t="s">
        <v>642</v>
      </c>
    </row>
    <row ht="27.75" customHeight="1" x14ac:dyDescent="0.15" r="211" spans="1:6">
      <c r="A211" s="79"/>
      <c r="B211" s="12">
        <v>209</v>
      </c>
      <c r="C211" s="13" t="s">
        <v>643</v>
      </c>
      <c r="D211" s="13" t="s">
        <v>644</v>
      </c>
      <c r="E211" s="12" t="s">
        <v>10</v>
      </c>
      <c r="F211" s="12" t="s">
        <v>645</v>
      </c>
    </row>
    <row ht="27.75" customHeight="1" x14ac:dyDescent="0.15" r="212" spans="1:6">
      <c r="A212" s="79"/>
      <c r="B212" s="12">
        <v>210</v>
      </c>
      <c r="C212" s="13" t="s">
        <v>646</v>
      </c>
      <c r="D212" s="13" t="s">
        <v>647</v>
      </c>
      <c r="E212" s="12" t="s">
        <v>10</v>
      </c>
      <c r="F212" s="12" t="s">
        <v>648</v>
      </c>
    </row>
    <row ht="27.75" customHeight="1" x14ac:dyDescent="0.15" r="213" spans="1:6">
      <c r="A213" s="79"/>
      <c r="B213" s="12">
        <v>211</v>
      </c>
      <c r="C213" s="13" t="s">
        <v>649</v>
      </c>
      <c r="D213" s="13" t="s">
        <v>650</v>
      </c>
      <c r="E213" s="12" t="s">
        <v>10</v>
      </c>
      <c r="F213" s="12" t="s">
        <v>651</v>
      </c>
    </row>
    <row ht="27.75" customHeight="1" x14ac:dyDescent="0.15" r="214" spans="1:6">
      <c r="A214" s="79"/>
      <c r="B214" s="12">
        <v>212</v>
      </c>
      <c r="C214" s="13" t="s">
        <v>652</v>
      </c>
      <c r="D214" s="13" t="s">
        <v>653</v>
      </c>
      <c r="E214" s="12" t="s">
        <v>10</v>
      </c>
      <c r="F214" s="12" t="s">
        <v>654</v>
      </c>
    </row>
    <row ht="27.75" customHeight="1" x14ac:dyDescent="0.15" r="215" spans="1:6">
      <c r="A215" s="79"/>
      <c r="B215" s="12">
        <v>213</v>
      </c>
      <c r="C215" s="13" t="s">
        <v>655</v>
      </c>
      <c r="D215" s="13" t="s">
        <v>656</v>
      </c>
      <c r="E215" s="12" t="s">
        <v>10</v>
      </c>
      <c r="F215" s="12" t="s">
        <v>657</v>
      </c>
    </row>
    <row ht="27.75" customHeight="1" x14ac:dyDescent="0.15" r="216" spans="1:6">
      <c r="A216" s="79" t="s">
        <v>658</v>
      </c>
      <c r="B216" s="12">
        <v>214</v>
      </c>
      <c r="C216" s="13" t="s">
        <v>659</v>
      </c>
      <c r="D216" s="13" t="s">
        <v>660</v>
      </c>
      <c r="E216" s="12" t="s">
        <v>10</v>
      </c>
      <c r="F216" s="12" t="s">
        <v>661</v>
      </c>
    </row>
    <row ht="27.75" customHeight="1" x14ac:dyDescent="0.15" r="217" spans="1:6">
      <c r="A217" s="79"/>
      <c r="B217" s="12">
        <v>215</v>
      </c>
      <c r="C217" s="13" t="s">
        <v>662</v>
      </c>
      <c r="D217" s="13" t="s">
        <v>663</v>
      </c>
      <c r="E217" s="12" t="s">
        <v>10</v>
      </c>
      <c r="F217" s="12" t="s">
        <v>664</v>
      </c>
    </row>
    <row ht="27.75" customHeight="1" x14ac:dyDescent="0.15" r="218" spans="1:6">
      <c r="A218" s="79"/>
      <c r="B218" s="12">
        <v>216</v>
      </c>
      <c r="C218" s="13" t="s">
        <v>665</v>
      </c>
      <c r="D218" s="13" t="s">
        <v>666</v>
      </c>
      <c r="E218" s="12" t="s">
        <v>10</v>
      </c>
      <c r="F218" s="12" t="s">
        <v>667</v>
      </c>
    </row>
    <row ht="27.75" customHeight="1" x14ac:dyDescent="0.15" r="219" spans="1:6">
      <c r="A219" s="79"/>
      <c r="B219" s="12">
        <v>217</v>
      </c>
      <c r="C219" s="13" t="s">
        <v>668</v>
      </c>
      <c r="D219" s="13" t="s">
        <v>669</v>
      </c>
      <c r="E219" s="12" t="s">
        <v>10</v>
      </c>
      <c r="F219" s="12" t="s">
        <v>670</v>
      </c>
    </row>
    <row ht="27.75" customHeight="1" x14ac:dyDescent="0.15" r="220" spans="1:6">
      <c r="A220" s="79"/>
      <c r="B220" s="12">
        <v>218</v>
      </c>
      <c r="C220" s="13" t="s">
        <v>671</v>
      </c>
      <c r="D220" s="13" t="s">
        <v>672</v>
      </c>
      <c r="E220" s="12" t="s">
        <v>10</v>
      </c>
      <c r="F220" s="12" t="s">
        <v>673</v>
      </c>
    </row>
    <row ht="27.75" customHeight="1" x14ac:dyDescent="0.15" r="221" spans="1:6">
      <c r="A221" s="79"/>
      <c r="B221" s="12">
        <v>219</v>
      </c>
      <c r="C221" s="13" t="s">
        <v>674</v>
      </c>
      <c r="D221" s="13" t="s">
        <v>675</v>
      </c>
      <c r="E221" s="12" t="s">
        <v>10</v>
      </c>
      <c r="F221" s="12" t="s">
        <v>676</v>
      </c>
    </row>
    <row ht="27.75" customHeight="1" x14ac:dyDescent="0.15" r="222" spans="1:6">
      <c r="A222" s="79"/>
      <c r="B222" s="12">
        <v>220</v>
      </c>
      <c r="C222" s="13" t="s">
        <v>677</v>
      </c>
      <c r="D222" s="13" t="s">
        <v>678</v>
      </c>
      <c r="E222" s="12" t="s">
        <v>10</v>
      </c>
      <c r="F222" s="12" t="s">
        <v>679</v>
      </c>
    </row>
    <row ht="27.75" customHeight="1" x14ac:dyDescent="0.15" r="223" spans="1:6">
      <c r="A223" s="79"/>
      <c r="B223" s="12">
        <v>221</v>
      </c>
      <c r="C223" s="13" t="s">
        <v>680</v>
      </c>
      <c r="D223" s="13" t="s">
        <v>681</v>
      </c>
      <c r="E223" s="12" t="s">
        <v>10</v>
      </c>
      <c r="F223" s="12" t="s">
        <v>682</v>
      </c>
    </row>
    <row ht="27.75" customHeight="1" x14ac:dyDescent="0.15" r="224" spans="1:6">
      <c r="A224" s="79"/>
      <c r="B224" s="12">
        <v>222</v>
      </c>
      <c r="C224" s="13" t="s">
        <v>683</v>
      </c>
      <c r="D224" s="13" t="s">
        <v>684</v>
      </c>
      <c r="E224" s="12" t="s">
        <v>10</v>
      </c>
      <c r="F224" s="12" t="s">
        <v>685</v>
      </c>
    </row>
    <row ht="27.75" customHeight="1" x14ac:dyDescent="0.15" r="225" spans="1:6">
      <c r="A225" s="79"/>
      <c r="B225" s="12">
        <v>223</v>
      </c>
      <c r="C225" s="13" t="s">
        <v>686</v>
      </c>
      <c r="D225" s="13" t="s">
        <v>687</v>
      </c>
      <c r="E225" s="12" t="s">
        <v>10</v>
      </c>
      <c r="F225" s="12" t="s">
        <v>688</v>
      </c>
    </row>
    <row ht="27.75" customHeight="1" x14ac:dyDescent="0.15" r="226" spans="1:6">
      <c r="A226" s="79"/>
      <c r="B226" s="12">
        <v>224</v>
      </c>
      <c r="C226" s="13" t="s">
        <v>689</v>
      </c>
      <c r="D226" s="13" t="s">
        <v>684</v>
      </c>
      <c r="E226" s="12" t="s">
        <v>10</v>
      </c>
      <c r="F226" s="12" t="s">
        <v>690</v>
      </c>
    </row>
    <row ht="27.75" customHeight="1" x14ac:dyDescent="0.15" r="227" spans="1:6">
      <c r="A227" s="79"/>
      <c r="B227" s="12">
        <v>225</v>
      </c>
      <c r="C227" s="13" t="s">
        <v>691</v>
      </c>
      <c r="D227" s="13" t="s">
        <v>692</v>
      </c>
      <c r="E227" s="12" t="s">
        <v>10</v>
      </c>
      <c r="F227" s="12" t="s">
        <v>693</v>
      </c>
    </row>
    <row ht="27.75" customHeight="1" x14ac:dyDescent="0.15" r="228" spans="1:6">
      <c r="A228" s="79"/>
      <c r="B228" s="12">
        <v>226</v>
      </c>
      <c r="C228" s="13" t="s">
        <v>694</v>
      </c>
      <c r="D228" s="13" t="s">
        <v>695</v>
      </c>
      <c r="E228" s="12" t="s">
        <v>10</v>
      </c>
      <c r="F228" s="12" t="s">
        <v>696</v>
      </c>
    </row>
    <row ht="27.75" customHeight="1" x14ac:dyDescent="0.15" r="229" spans="1:6">
      <c r="A229" s="79"/>
      <c r="B229" s="12">
        <v>227</v>
      </c>
      <c r="C229" s="13" t="s">
        <v>697</v>
      </c>
      <c r="D229" s="13" t="s">
        <v>698</v>
      </c>
      <c r="E229" s="12" t="s">
        <v>10</v>
      </c>
      <c r="F229" s="12" t="s">
        <v>699</v>
      </c>
    </row>
    <row ht="27.75" customHeight="1" x14ac:dyDescent="0.15" r="230" spans="1:6">
      <c r="A230" s="79"/>
      <c r="B230" s="12">
        <v>228</v>
      </c>
      <c r="C230" s="13" t="s">
        <v>700</v>
      </c>
      <c r="D230" s="13" t="s">
        <v>701</v>
      </c>
      <c r="E230" s="12" t="s">
        <v>10</v>
      </c>
      <c r="F230" s="12" t="s">
        <v>702</v>
      </c>
    </row>
    <row ht="27.75" customHeight="1" x14ac:dyDescent="0.15" r="231" spans="1:6">
      <c r="A231" s="79"/>
      <c r="B231" s="12">
        <v>229</v>
      </c>
      <c r="C231" s="13" t="s">
        <v>703</v>
      </c>
      <c r="D231" s="13" t="s">
        <v>704</v>
      </c>
      <c r="E231" s="12" t="s">
        <v>10</v>
      </c>
      <c r="F231" s="12" t="s">
        <v>705</v>
      </c>
    </row>
    <row ht="27.75" customHeight="1" x14ac:dyDescent="0.15" r="232" spans="1:6">
      <c r="A232" s="79"/>
      <c r="B232" s="12">
        <v>230</v>
      </c>
      <c r="C232" s="13" t="s">
        <v>706</v>
      </c>
      <c r="D232" s="13" t="s">
        <v>707</v>
      </c>
      <c r="E232" s="12" t="s">
        <v>10</v>
      </c>
      <c r="F232" s="12" t="s">
        <v>708</v>
      </c>
    </row>
    <row ht="27.75" customHeight="1" x14ac:dyDescent="0.15" r="233" spans="1:6">
      <c r="A233" s="79"/>
      <c r="B233" s="12">
        <v>231</v>
      </c>
      <c r="C233" s="13" t="s">
        <v>709</v>
      </c>
      <c r="D233" s="13" t="s">
        <v>710</v>
      </c>
      <c r="E233" s="12" t="s">
        <v>10</v>
      </c>
      <c r="F233" s="12" t="s">
        <v>711</v>
      </c>
    </row>
    <row ht="27.75" customHeight="1" x14ac:dyDescent="0.15" r="234" spans="1:6">
      <c r="A234" s="79"/>
      <c r="B234" s="12">
        <v>232</v>
      </c>
      <c r="C234" s="13" t="s">
        <v>712</v>
      </c>
      <c r="D234" s="13" t="s">
        <v>713</v>
      </c>
      <c r="E234" s="12" t="s">
        <v>10</v>
      </c>
      <c r="F234" s="12" t="s">
        <v>714</v>
      </c>
    </row>
    <row ht="27.75" customHeight="1" x14ac:dyDescent="0.15" r="235" spans="1:6">
      <c r="A235" s="79"/>
      <c r="B235" s="12">
        <v>233</v>
      </c>
      <c r="C235" s="13" t="s">
        <v>715</v>
      </c>
      <c r="D235" s="13" t="s">
        <v>716</v>
      </c>
      <c r="E235" s="12" t="s">
        <v>10</v>
      </c>
      <c r="F235" s="12" t="s">
        <v>717</v>
      </c>
    </row>
    <row ht="27.75" customHeight="1" x14ac:dyDescent="0.15" r="236" spans="1:6">
      <c r="A236" s="79"/>
      <c r="B236" s="12">
        <v>234</v>
      </c>
      <c r="C236" s="13" t="s">
        <v>718</v>
      </c>
      <c r="D236" s="13" t="s">
        <v>719</v>
      </c>
      <c r="E236" s="12" t="s">
        <v>10</v>
      </c>
      <c r="F236" s="12" t="s">
        <v>720</v>
      </c>
    </row>
    <row ht="27.75" customHeight="1" x14ac:dyDescent="0.15" r="237" spans="1:6">
      <c r="A237" s="79"/>
      <c r="B237" s="12">
        <v>235</v>
      </c>
      <c r="C237" s="13" t="s">
        <v>721</v>
      </c>
      <c r="D237" s="13" t="s">
        <v>722</v>
      </c>
      <c r="E237" s="12" t="s">
        <v>10</v>
      </c>
      <c r="F237" s="12" t="s">
        <v>723</v>
      </c>
    </row>
    <row ht="27.75" customHeight="1" x14ac:dyDescent="0.15" r="238" spans="1:6">
      <c r="A238" s="79"/>
      <c r="B238" s="12">
        <v>236</v>
      </c>
      <c r="C238" s="13" t="s">
        <v>724</v>
      </c>
      <c r="D238" s="13" t="s">
        <v>725</v>
      </c>
      <c r="E238" s="12" t="s">
        <v>10</v>
      </c>
      <c r="F238" s="12" t="s">
        <v>726</v>
      </c>
    </row>
    <row ht="27.75" customHeight="1" x14ac:dyDescent="0.15" r="239" spans="1:6">
      <c r="A239" s="79"/>
      <c r="B239" s="12">
        <v>237</v>
      </c>
      <c r="C239" s="13" t="s">
        <v>727</v>
      </c>
      <c r="D239" s="13" t="s">
        <v>728</v>
      </c>
      <c r="E239" s="12" t="s">
        <v>10</v>
      </c>
      <c r="F239" s="12" t="s">
        <v>729</v>
      </c>
    </row>
    <row ht="27.75" customHeight="1" x14ac:dyDescent="0.15" r="240" spans="1:6">
      <c r="A240" s="79"/>
      <c r="B240" s="12">
        <v>238</v>
      </c>
      <c r="C240" s="13" t="s">
        <v>730</v>
      </c>
      <c r="D240" s="13" t="s">
        <v>731</v>
      </c>
      <c r="E240" s="12" t="s">
        <v>10</v>
      </c>
      <c r="F240" s="12" t="s">
        <v>732</v>
      </c>
    </row>
    <row ht="27.75" customHeight="1" x14ac:dyDescent="0.15" r="241" spans="1:6">
      <c r="A241" s="79"/>
      <c r="B241" s="12">
        <v>239</v>
      </c>
      <c r="C241" s="13" t="s">
        <v>733</v>
      </c>
      <c r="D241" s="13" t="s">
        <v>734</v>
      </c>
      <c r="E241" s="12" t="s">
        <v>10</v>
      </c>
      <c r="F241" s="12" t="s">
        <v>735</v>
      </c>
    </row>
    <row ht="27.75" customHeight="1" x14ac:dyDescent="0.15" r="242" spans="1:6">
      <c r="A242" s="79"/>
      <c r="B242" s="12">
        <v>240</v>
      </c>
      <c r="C242" s="13" t="s">
        <v>736</v>
      </c>
      <c r="D242" s="13" t="s">
        <v>737</v>
      </c>
      <c r="E242" s="12" t="s">
        <v>10</v>
      </c>
      <c r="F242" s="12" t="s">
        <v>738</v>
      </c>
    </row>
    <row s="3" customFormat="1" ht="27.75" customHeight="1" x14ac:dyDescent="0.15" r="243" spans="1:6">
      <c r="A243" s="79" t="s">
        <v>739</v>
      </c>
      <c r="B243" s="12">
        <v>241</v>
      </c>
      <c r="C243" s="13" t="s">
        <v>740</v>
      </c>
      <c r="D243" s="13" t="s">
        <v>741</v>
      </c>
      <c r="E243" s="12" t="s">
        <v>10</v>
      </c>
      <c r="F243" s="12" t="s">
        <v>742</v>
      </c>
    </row>
    <row s="3" customFormat="1" ht="27.75" customHeight="1" x14ac:dyDescent="0.15" r="244" spans="1:6">
      <c r="A244" s="79"/>
      <c r="B244" s="12">
        <v>242</v>
      </c>
      <c r="C244" s="13" t="s">
        <v>743</v>
      </c>
      <c r="D244" s="13" t="s">
        <v>744</v>
      </c>
      <c r="E244" s="12" t="s">
        <v>10</v>
      </c>
      <c r="F244" s="12" t="s">
        <v>745</v>
      </c>
    </row>
    <row s="3" customFormat="1" ht="27.75" customHeight="1" x14ac:dyDescent="0.15" r="245" spans="1:6">
      <c r="A245" s="79"/>
      <c r="B245" s="12">
        <v>243</v>
      </c>
      <c r="C245" s="12" t="s">
        <v>746</v>
      </c>
      <c r="D245" s="13" t="s">
        <v>747</v>
      </c>
      <c r="E245" s="12" t="s">
        <v>10</v>
      </c>
      <c r="F245" s="12" t="s">
        <v>748</v>
      </c>
    </row>
    <row ht="27.75" customHeight="1" x14ac:dyDescent="0.15" r="246" spans="1:6">
      <c r="A246" s="79"/>
      <c r="B246" s="12">
        <v>244</v>
      </c>
      <c r="C246" s="13" t="s">
        <v>749</v>
      </c>
      <c r="D246" s="13" t="s">
        <v>750</v>
      </c>
      <c r="E246" s="12" t="s">
        <v>10</v>
      </c>
      <c r="F246" s="12" t="s">
        <v>751</v>
      </c>
    </row>
    <row ht="27.75" customHeight="1" x14ac:dyDescent="0.15" r="247" spans="1:6">
      <c r="A247" s="79"/>
      <c r="B247" s="12">
        <v>245</v>
      </c>
      <c r="C247" s="13" t="s">
        <v>752</v>
      </c>
      <c r="D247" s="13" t="s">
        <v>753</v>
      </c>
      <c r="E247" s="12" t="s">
        <v>10</v>
      </c>
      <c r="F247" s="12" t="s">
        <v>754</v>
      </c>
    </row>
    <row ht="27.75" customHeight="1" x14ac:dyDescent="0.15" r="248" spans="1:6">
      <c r="A248" s="79"/>
      <c r="B248" s="12">
        <v>246</v>
      </c>
      <c r="C248" s="13" t="s">
        <v>755</v>
      </c>
      <c r="D248" s="13" t="s">
        <v>756</v>
      </c>
      <c r="E248" s="12" t="s">
        <v>10</v>
      </c>
      <c r="F248" s="12" t="s">
        <v>757</v>
      </c>
    </row>
    <row ht="27.75" customHeight="1" x14ac:dyDescent="0.15" r="249" spans="1:6">
      <c r="A249" s="79"/>
      <c r="B249" s="12">
        <v>247</v>
      </c>
      <c r="C249" s="13" t="s">
        <v>758</v>
      </c>
      <c r="D249" s="13" t="s">
        <v>759</v>
      </c>
      <c r="E249" s="12" t="s">
        <v>10</v>
      </c>
      <c r="F249" s="12" t="s">
        <v>760</v>
      </c>
    </row>
    <row s="3" customFormat="1" ht="27.75" customHeight="1" x14ac:dyDescent="0.15" r="250" spans="1:6">
      <c r="A250" s="79"/>
      <c r="B250" s="12">
        <v>248</v>
      </c>
      <c r="C250" s="13" t="s">
        <v>761</v>
      </c>
      <c r="D250" s="13" t="s">
        <v>762</v>
      </c>
      <c r="E250" s="12" t="s">
        <v>10</v>
      </c>
      <c r="F250" s="12" t="s">
        <v>763</v>
      </c>
    </row>
    <row ht="27.75" customHeight="1" x14ac:dyDescent="0.15" r="251" spans="1:6">
      <c r="A251" s="79"/>
      <c r="B251" s="12">
        <v>249</v>
      </c>
      <c r="C251" s="13" t="s">
        <v>764</v>
      </c>
      <c r="D251" s="13" t="s">
        <v>765</v>
      </c>
      <c r="E251" s="12" t="s">
        <v>10</v>
      </c>
      <c r="F251" s="12" t="s">
        <v>766</v>
      </c>
    </row>
    <row ht="27.75" customHeight="1" x14ac:dyDescent="0.15" r="252" spans="1:6">
      <c r="A252" s="79"/>
      <c r="B252" s="12">
        <v>250</v>
      </c>
      <c r="C252" s="13" t="s">
        <v>767</v>
      </c>
      <c r="D252" s="13" t="s">
        <v>768</v>
      </c>
      <c r="E252" s="12" t="s">
        <v>483</v>
      </c>
      <c r="F252" s="12" t="s">
        <v>769</v>
      </c>
    </row>
    <row ht="27.75" customHeight="1" x14ac:dyDescent="0.15" r="253" spans="1:6">
      <c r="A253" s="79"/>
      <c r="B253" s="12">
        <v>251</v>
      </c>
      <c r="C253" s="13" t="s">
        <v>770</v>
      </c>
      <c r="D253" s="13" t="s">
        <v>771</v>
      </c>
      <c r="E253" s="12" t="s">
        <v>10</v>
      </c>
      <c r="F253" s="12" t="s">
        <v>772</v>
      </c>
    </row>
    <row ht="27.75" customHeight="1" x14ac:dyDescent="0.15" r="254" spans="1:6">
      <c r="A254" s="79"/>
      <c r="B254" s="12">
        <v>252</v>
      </c>
      <c r="C254" s="13" t="s">
        <v>773</v>
      </c>
      <c r="D254" s="13" t="s">
        <v>774</v>
      </c>
      <c r="E254" s="12" t="s">
        <v>10</v>
      </c>
      <c r="F254" s="12" t="s">
        <v>775</v>
      </c>
    </row>
    <row ht="27.75" customHeight="1" x14ac:dyDescent="0.15" r="255" spans="1:6">
      <c r="A255" s="78" t="s">
        <v>776</v>
      </c>
      <c r="B255" s="12">
        <v>253</v>
      </c>
      <c r="C255" s="17" t="s">
        <v>777</v>
      </c>
      <c r="D255" s="17" t="s">
        <v>778</v>
      </c>
      <c r="E255" s="18" t="s">
        <v>10</v>
      </c>
      <c r="F255" s="18" t="s">
        <v>779</v>
      </c>
    </row>
    <row ht="27.75" customHeight="1" x14ac:dyDescent="0.15" r="256" spans="1:6">
      <c r="A256" s="78"/>
      <c r="B256" s="12">
        <v>254</v>
      </c>
      <c r="C256" s="17" t="s">
        <v>780</v>
      </c>
      <c r="D256" s="17" t="s">
        <v>781</v>
      </c>
      <c r="E256" s="18" t="s">
        <v>487</v>
      </c>
      <c r="F256" s="18" t="s">
        <v>782</v>
      </c>
    </row>
    <row ht="27.75" customHeight="1" x14ac:dyDescent="0.15" r="257" spans="1:6">
      <c r="A257" s="78"/>
      <c r="B257" s="12">
        <v>255</v>
      </c>
      <c r="C257" s="17" t="s">
        <v>783</v>
      </c>
      <c r="D257" s="17" t="s">
        <v>784</v>
      </c>
      <c r="E257" s="18" t="s">
        <v>10</v>
      </c>
      <c r="F257" s="18" t="s">
        <v>785</v>
      </c>
    </row>
    <row ht="27.75" customHeight="1" x14ac:dyDescent="0.15" r="258" spans="1:6">
      <c r="A258" s="78"/>
      <c r="B258" s="12">
        <v>256</v>
      </c>
      <c r="C258" s="17" t="s">
        <v>786</v>
      </c>
      <c r="D258" s="17" t="s">
        <v>787</v>
      </c>
      <c r="E258" s="18" t="s">
        <v>10</v>
      </c>
      <c r="F258" s="18" t="s">
        <v>788</v>
      </c>
    </row>
    <row ht="27.75" customHeight="1" x14ac:dyDescent="0.15" r="259" spans="1:6">
      <c r="A259" s="78"/>
      <c r="B259" s="12">
        <v>257</v>
      </c>
      <c r="C259" s="17" t="s">
        <v>789</v>
      </c>
      <c r="D259" s="17" t="s">
        <v>790</v>
      </c>
      <c r="E259" s="18" t="s">
        <v>10</v>
      </c>
      <c r="F259" s="18" t="s">
        <v>791</v>
      </c>
    </row>
    <row ht="27.75" customHeight="1" x14ac:dyDescent="0.15" r="260" spans="1:6">
      <c r="A260" s="78"/>
      <c r="B260" s="12">
        <v>258</v>
      </c>
      <c r="C260" s="17" t="s">
        <v>792</v>
      </c>
      <c r="D260" s="17" t="s">
        <v>793</v>
      </c>
      <c r="E260" s="18" t="s">
        <v>10</v>
      </c>
      <c r="F260" s="18" t="s">
        <v>794</v>
      </c>
    </row>
    <row ht="27.75" customHeight="1" x14ac:dyDescent="0.15" r="261" spans="1:6">
      <c r="A261" s="78"/>
      <c r="B261" s="12">
        <v>259</v>
      </c>
      <c r="C261" s="17" t="s">
        <v>795</v>
      </c>
      <c r="D261" s="17" t="s">
        <v>796</v>
      </c>
      <c r="E261" s="18" t="s">
        <v>10</v>
      </c>
      <c r="F261" s="18" t="s">
        <v>797</v>
      </c>
    </row>
    <row ht="27.75" customHeight="1" x14ac:dyDescent="0.15" r="262" spans="1:6">
      <c r="A262" s="78"/>
      <c r="B262" s="12">
        <v>260</v>
      </c>
      <c r="C262" s="17" t="s">
        <v>798</v>
      </c>
      <c r="D262" s="17" t="s">
        <v>799</v>
      </c>
      <c r="E262" s="18" t="s">
        <v>10</v>
      </c>
      <c r="F262" s="18" t="s">
        <v>800</v>
      </c>
    </row>
    <row ht="27.75" customHeight="1" x14ac:dyDescent="0.15" r="263" spans="1:6">
      <c r="A263" s="78"/>
      <c r="B263" s="12">
        <v>261</v>
      </c>
      <c r="C263" s="17" t="s">
        <v>801</v>
      </c>
      <c r="D263" s="17" t="s">
        <v>802</v>
      </c>
      <c r="E263" s="18" t="s">
        <v>10</v>
      </c>
      <c r="F263" s="18" t="s">
        <v>803</v>
      </c>
    </row>
    <row ht="27.75" customHeight="1" x14ac:dyDescent="0.15" r="264" spans="1:6">
      <c r="A264" s="78"/>
      <c r="B264" s="12">
        <v>262</v>
      </c>
      <c r="C264" s="17" t="s">
        <v>804</v>
      </c>
      <c r="D264" s="17" t="s">
        <v>805</v>
      </c>
      <c r="E264" s="18" t="s">
        <v>10</v>
      </c>
      <c r="F264" s="18" t="s">
        <v>806</v>
      </c>
    </row>
    <row ht="27.75" customHeight="1" x14ac:dyDescent="0.15" r="265" spans="1:6">
      <c r="A265" s="78"/>
      <c r="B265" s="12">
        <v>263</v>
      </c>
      <c r="C265" s="17" t="s">
        <v>807</v>
      </c>
      <c r="D265" s="17" t="s">
        <v>808</v>
      </c>
      <c r="E265" s="18" t="s">
        <v>10</v>
      </c>
      <c r="F265" s="18" t="s">
        <v>809</v>
      </c>
    </row>
    <row ht="27.75" customHeight="1" x14ac:dyDescent="0.15" r="266" spans="1:6">
      <c r="A266" s="78"/>
      <c r="B266" s="12">
        <v>264</v>
      </c>
      <c r="C266" s="17" t="s">
        <v>810</v>
      </c>
      <c r="D266" s="17" t="s">
        <v>811</v>
      </c>
      <c r="E266" s="18" t="s">
        <v>10</v>
      </c>
      <c r="F266" s="18" t="s">
        <v>812</v>
      </c>
    </row>
    <row ht="27.75" customHeight="1" x14ac:dyDescent="0.15" r="267" spans="1:6">
      <c r="A267" s="78"/>
      <c r="B267" s="12">
        <v>265</v>
      </c>
      <c r="C267" s="17" t="s">
        <v>813</v>
      </c>
      <c r="D267" s="17" t="s">
        <v>814</v>
      </c>
      <c r="E267" s="18" t="s">
        <v>10</v>
      </c>
      <c r="F267" s="18" t="s">
        <v>815</v>
      </c>
    </row>
    <row ht="27.75" customHeight="1" x14ac:dyDescent="0.15" r="268" spans="1:6">
      <c r="A268" s="78"/>
      <c r="B268" s="12">
        <v>266</v>
      </c>
      <c r="C268" s="17" t="s">
        <v>816</v>
      </c>
      <c r="D268" s="17" t="s">
        <v>817</v>
      </c>
      <c r="E268" s="18" t="s">
        <v>10</v>
      </c>
      <c r="F268" s="18" t="s">
        <v>818</v>
      </c>
    </row>
    <row ht="27.75" customHeight="1" x14ac:dyDescent="0.15" r="269" spans="1:6">
      <c r="A269" s="78"/>
      <c r="B269" s="12">
        <v>267</v>
      </c>
      <c r="C269" s="17" t="s">
        <v>819</v>
      </c>
      <c r="D269" s="17" t="s">
        <v>820</v>
      </c>
      <c r="E269" s="18" t="s">
        <v>10</v>
      </c>
      <c r="F269" s="18" t="s">
        <v>821</v>
      </c>
    </row>
    <row ht="27.75" customHeight="1" x14ac:dyDescent="0.15" r="270" spans="1:6">
      <c r="A270" s="78"/>
      <c r="B270" s="12">
        <v>268</v>
      </c>
      <c r="C270" s="17" t="s">
        <v>822</v>
      </c>
      <c r="D270" s="17" t="s">
        <v>823</v>
      </c>
      <c r="E270" s="18" t="s">
        <v>10</v>
      </c>
      <c r="F270" s="18" t="s">
        <v>824</v>
      </c>
    </row>
    <row ht="27.75" customHeight="1" x14ac:dyDescent="0.15" r="271" spans="1:6">
      <c r="A271" s="78"/>
      <c r="B271" s="12">
        <v>269</v>
      </c>
      <c r="C271" s="17" t="s">
        <v>825</v>
      </c>
      <c r="D271" s="17" t="s">
        <v>826</v>
      </c>
      <c r="E271" s="18" t="s">
        <v>10</v>
      </c>
      <c r="F271" s="18" t="s">
        <v>827</v>
      </c>
    </row>
    <row ht="27.75" customHeight="1" x14ac:dyDescent="0.15" r="272" spans="1:6">
      <c r="A272" s="78"/>
      <c r="B272" s="12">
        <v>270</v>
      </c>
      <c r="C272" s="17" t="s">
        <v>828</v>
      </c>
      <c r="D272" s="17" t="s">
        <v>829</v>
      </c>
      <c r="E272" s="18" t="s">
        <v>10</v>
      </c>
      <c r="F272" s="18" t="s">
        <v>830</v>
      </c>
    </row>
    <row ht="27.75" customHeight="1" x14ac:dyDescent="0.15" r="273" spans="1:6">
      <c r="A273" s="78"/>
      <c r="B273" s="12">
        <v>271</v>
      </c>
      <c r="C273" s="17" t="s">
        <v>831</v>
      </c>
      <c r="D273" s="17" t="s">
        <v>832</v>
      </c>
      <c r="E273" s="18" t="s">
        <v>10</v>
      </c>
      <c r="F273" s="18" t="s">
        <v>833</v>
      </c>
    </row>
    <row ht="27.75" customHeight="1" x14ac:dyDescent="0.15" r="274" spans="1:6">
      <c r="A274" s="78"/>
      <c r="B274" s="12">
        <v>272</v>
      </c>
      <c r="C274" s="17" t="s">
        <v>834</v>
      </c>
      <c r="D274" s="17" t="s">
        <v>835</v>
      </c>
      <c r="E274" s="18" t="s">
        <v>10</v>
      </c>
      <c r="F274" s="18" t="s">
        <v>836</v>
      </c>
    </row>
    <row ht="27.75" customHeight="1" x14ac:dyDescent="0.15" r="275" spans="1:6">
      <c r="A275" s="78"/>
      <c r="B275" s="12">
        <v>273</v>
      </c>
      <c r="C275" s="17" t="s">
        <v>837</v>
      </c>
      <c r="D275" s="17" t="s">
        <v>838</v>
      </c>
      <c r="E275" s="18" t="s">
        <v>10</v>
      </c>
      <c r="F275" s="18" t="s">
        <v>839</v>
      </c>
    </row>
    <row ht="27.75" customHeight="1" x14ac:dyDescent="0.15" r="276" spans="1:6">
      <c r="A276" s="78"/>
      <c r="B276" s="12">
        <v>274</v>
      </c>
      <c r="C276" s="17" t="s">
        <v>840</v>
      </c>
      <c r="D276" s="17" t="s">
        <v>841</v>
      </c>
      <c r="E276" s="18" t="s">
        <v>487</v>
      </c>
      <c r="F276" s="18" t="s">
        <v>842</v>
      </c>
    </row>
    <row ht="27.75" customHeight="1" x14ac:dyDescent="0.15" r="277" spans="1:6">
      <c r="A277" s="78"/>
      <c r="B277" s="12">
        <v>275</v>
      </c>
      <c r="C277" s="17" t="s">
        <v>843</v>
      </c>
      <c r="D277" s="17" t="s">
        <v>844</v>
      </c>
      <c r="E277" s="18" t="s">
        <v>10</v>
      </c>
      <c r="F277" s="18" t="s">
        <v>845</v>
      </c>
    </row>
    <row ht="27.75" customHeight="1" x14ac:dyDescent="0.15" r="278" spans="1:6">
      <c r="A278" s="78"/>
      <c r="B278" s="12">
        <v>276</v>
      </c>
      <c r="C278" s="17" t="s">
        <v>846</v>
      </c>
      <c r="D278" s="17" t="s">
        <v>847</v>
      </c>
      <c r="E278" s="18" t="s">
        <v>10</v>
      </c>
      <c r="F278" s="18" t="s">
        <v>848</v>
      </c>
    </row>
    <row ht="27.75" customHeight="1" x14ac:dyDescent="0.15" r="279" spans="1:6">
      <c r="A279" s="78"/>
      <c r="B279" s="12">
        <v>277</v>
      </c>
      <c r="C279" s="17" t="s">
        <v>849</v>
      </c>
      <c r="D279" s="17" t="s">
        <v>850</v>
      </c>
      <c r="E279" s="18" t="s">
        <v>10</v>
      </c>
      <c r="F279" s="18" t="s">
        <v>851</v>
      </c>
    </row>
    <row ht="27.75" customHeight="1" x14ac:dyDescent="0.15" r="280" spans="1:6">
      <c r="A280" s="78"/>
      <c r="B280" s="12">
        <v>278</v>
      </c>
      <c r="C280" s="17" t="s">
        <v>852</v>
      </c>
      <c r="D280" s="17" t="s">
        <v>853</v>
      </c>
      <c r="E280" s="18" t="s">
        <v>10</v>
      </c>
      <c r="F280" s="18" t="s">
        <v>854</v>
      </c>
    </row>
    <row ht="27.75" customHeight="1" x14ac:dyDescent="0.15" r="281" spans="1:6">
      <c r="A281" s="78"/>
      <c r="B281" s="12">
        <v>279</v>
      </c>
      <c r="C281" s="17" t="s">
        <v>855</v>
      </c>
      <c r="D281" s="17" t="s">
        <v>856</v>
      </c>
      <c r="E281" s="18" t="s">
        <v>10</v>
      </c>
      <c r="F281" s="18" t="s">
        <v>857</v>
      </c>
    </row>
    <row s="3" customFormat="1" ht="27.75" customHeight="1" x14ac:dyDescent="0.15" r="282" spans="1:6">
      <c r="A282" s="78" t="s">
        <v>858</v>
      </c>
      <c r="B282" s="12">
        <v>280</v>
      </c>
      <c r="C282" s="14" t="s">
        <v>859</v>
      </c>
      <c r="D282" s="19" t="s">
        <v>860</v>
      </c>
      <c r="E282" s="15" t="s">
        <v>10</v>
      </c>
      <c r="F282" s="15" t="s">
        <v>861</v>
      </c>
    </row>
    <row s="3" customFormat="1" ht="27.75" customHeight="1" x14ac:dyDescent="0.15" r="283" spans="1:6">
      <c r="A283" s="78"/>
      <c r="B283" s="12">
        <v>281</v>
      </c>
      <c r="C283" s="14" t="s">
        <v>862</v>
      </c>
      <c r="D283" s="19" t="s">
        <v>863</v>
      </c>
      <c r="E283" s="15" t="s">
        <v>10</v>
      </c>
      <c r="F283" s="15" t="s">
        <v>864</v>
      </c>
    </row>
    <row s="3" customFormat="1" ht="27.75" customHeight="1" x14ac:dyDescent="0.15" r="284" spans="1:6">
      <c r="A284" s="78"/>
      <c r="B284" s="12">
        <v>282</v>
      </c>
      <c r="C284" s="14" t="s">
        <v>865</v>
      </c>
      <c r="D284" s="14" t="s">
        <v>866</v>
      </c>
      <c r="E284" s="15" t="s">
        <v>10</v>
      </c>
      <c r="F284" s="15" t="s">
        <v>867</v>
      </c>
    </row>
    <row s="3" customFormat="1" ht="27.75" customHeight="1" x14ac:dyDescent="0.15" r="285" spans="1:6">
      <c r="A285" s="78"/>
      <c r="B285" s="12">
        <v>283</v>
      </c>
      <c r="C285" s="14" t="s">
        <v>868</v>
      </c>
      <c r="D285" s="14" t="s">
        <v>869</v>
      </c>
      <c r="E285" s="15" t="s">
        <v>10</v>
      </c>
      <c r="F285" s="15" t="s">
        <v>870</v>
      </c>
    </row>
    <row s="3" customFormat="1" ht="27.75" customHeight="1" x14ac:dyDescent="0.15" r="286" spans="1:6">
      <c r="A286" s="78"/>
      <c r="B286" s="12">
        <v>284</v>
      </c>
      <c r="C286" s="14" t="s">
        <v>871</v>
      </c>
      <c r="D286" s="14" t="s">
        <v>872</v>
      </c>
      <c r="E286" s="15" t="s">
        <v>483</v>
      </c>
      <c r="F286" s="15" t="s">
        <v>873</v>
      </c>
    </row>
    <row s="3" customFormat="1" ht="27.75" customHeight="1" x14ac:dyDescent="0.15" r="287" spans="1:6">
      <c r="A287" s="78"/>
      <c r="B287" s="12">
        <v>285</v>
      </c>
      <c r="C287" s="14" t="s">
        <v>874</v>
      </c>
      <c r="D287" s="14" t="s">
        <v>875</v>
      </c>
      <c r="E287" s="15" t="s">
        <v>10</v>
      </c>
      <c r="F287" s="15" t="s">
        <v>876</v>
      </c>
    </row>
    <row s="3" customFormat="1" ht="27.75" customHeight="1" x14ac:dyDescent="0.15" r="288" spans="1:6">
      <c r="A288" s="78"/>
      <c r="B288" s="12">
        <v>286</v>
      </c>
      <c r="C288" s="14" t="s">
        <v>877</v>
      </c>
      <c r="D288" s="14" t="s">
        <v>878</v>
      </c>
      <c r="E288" s="15" t="s">
        <v>10</v>
      </c>
      <c r="F288" s="15" t="s">
        <v>879</v>
      </c>
    </row>
    <row s="3" customFormat="1" ht="27.75" customHeight="1" x14ac:dyDescent="0.15" r="289" spans="1:6">
      <c r="A289" s="78"/>
      <c r="B289" s="12">
        <v>287</v>
      </c>
      <c r="C289" s="14" t="s">
        <v>880</v>
      </c>
      <c r="D289" s="14" t="s">
        <v>881</v>
      </c>
      <c r="E289" s="15" t="s">
        <v>10</v>
      </c>
      <c r="F289" s="15" t="s">
        <v>882</v>
      </c>
    </row>
    <row s="3" customFormat="1" ht="27.75" customHeight="1" x14ac:dyDescent="0.15" r="290" spans="1:6">
      <c r="A290" s="78"/>
      <c r="B290" s="12">
        <v>288</v>
      </c>
      <c r="C290" s="14" t="s">
        <v>883</v>
      </c>
      <c r="D290" s="14" t="s">
        <v>884</v>
      </c>
      <c r="E290" s="15" t="s">
        <v>10</v>
      </c>
      <c r="F290" s="15" t="s">
        <v>885</v>
      </c>
    </row>
    <row s="3" customFormat="1" ht="27.75" customHeight="1" x14ac:dyDescent="0.15" r="291" spans="1:6">
      <c r="A291" s="78"/>
      <c r="B291" s="12">
        <v>289</v>
      </c>
      <c r="C291" s="14" t="s">
        <v>886</v>
      </c>
      <c r="D291" s="14" t="s">
        <v>887</v>
      </c>
      <c r="E291" s="15" t="s">
        <v>10</v>
      </c>
      <c r="F291" s="15" t="s">
        <v>888</v>
      </c>
    </row>
    <row s="3" customFormat="1" ht="27.75" customHeight="1" x14ac:dyDescent="0.15" r="292" spans="1:6">
      <c r="A292" s="78"/>
      <c r="B292" s="12">
        <v>290</v>
      </c>
      <c r="C292" s="14" t="s">
        <v>889</v>
      </c>
      <c r="D292" s="14" t="s">
        <v>890</v>
      </c>
      <c r="E292" s="15" t="s">
        <v>10</v>
      </c>
      <c r="F292" s="15" t="s">
        <v>891</v>
      </c>
    </row>
    <row s="3" customFormat="1" ht="27.75" customHeight="1" x14ac:dyDescent="0.15" r="293" spans="1:6">
      <c r="A293" s="78"/>
      <c r="B293" s="12">
        <v>291</v>
      </c>
      <c r="C293" s="14" t="s">
        <v>892</v>
      </c>
      <c r="D293" s="14" t="s">
        <v>893</v>
      </c>
      <c r="E293" s="15" t="s">
        <v>10</v>
      </c>
      <c r="F293" s="15" t="s">
        <v>894</v>
      </c>
    </row>
    <row s="3" customFormat="1" ht="27.75" customHeight="1" x14ac:dyDescent="0.15" r="294" spans="1:6">
      <c r="A294" s="78"/>
      <c r="B294" s="12">
        <v>292</v>
      </c>
      <c r="C294" s="14" t="s">
        <v>895</v>
      </c>
      <c r="D294" s="14" t="s">
        <v>896</v>
      </c>
      <c r="E294" s="15" t="s">
        <v>10</v>
      </c>
      <c r="F294" s="15" t="s">
        <v>897</v>
      </c>
    </row>
    <row s="3" customFormat="1" ht="27.75" customHeight="1" x14ac:dyDescent="0.15" r="295" spans="1:6">
      <c r="A295" s="78"/>
      <c r="B295" s="12">
        <v>293</v>
      </c>
      <c r="C295" s="14" t="s">
        <v>898</v>
      </c>
      <c r="D295" s="14" t="s">
        <v>899</v>
      </c>
      <c r="E295" s="15" t="s">
        <v>487</v>
      </c>
      <c r="F295" s="15" t="s">
        <v>900</v>
      </c>
    </row>
    <row s="3" customFormat="1" ht="27.75" customHeight="1" x14ac:dyDescent="0.15" r="296" spans="1:6">
      <c r="A296" s="78"/>
      <c r="B296" s="12">
        <v>294</v>
      </c>
      <c r="C296" s="14" t="s">
        <v>901</v>
      </c>
      <c r="D296" s="14" t="s">
        <v>902</v>
      </c>
      <c r="E296" s="15" t="s">
        <v>10</v>
      </c>
      <c r="F296" s="15" t="s">
        <v>903</v>
      </c>
    </row>
    <row s="3" customFormat="1" ht="27.75" customHeight="1" x14ac:dyDescent="0.15" r="297" spans="1:6">
      <c r="A297" s="78"/>
      <c r="B297" s="12">
        <v>295</v>
      </c>
      <c r="C297" s="14" t="s">
        <v>904</v>
      </c>
      <c r="D297" s="14" t="s">
        <v>905</v>
      </c>
      <c r="E297" s="15" t="s">
        <v>483</v>
      </c>
      <c r="F297" s="15" t="s">
        <v>906</v>
      </c>
    </row>
    <row s="3" customFormat="1" ht="27.75" customHeight="1" x14ac:dyDescent="0.15" r="298" spans="1:6">
      <c r="A298" s="78"/>
      <c r="B298" s="12">
        <v>296</v>
      </c>
      <c r="C298" s="14" t="s">
        <v>907</v>
      </c>
      <c r="D298" s="19" t="s">
        <v>908</v>
      </c>
      <c r="E298" s="15" t="s">
        <v>10</v>
      </c>
      <c r="F298" s="15" t="s">
        <v>909</v>
      </c>
    </row>
    <row s="3" customFormat="1" ht="27.75" customHeight="1" x14ac:dyDescent="0.15" r="299" spans="1:6">
      <c r="A299" s="78"/>
      <c r="B299" s="12">
        <v>297</v>
      </c>
      <c r="C299" s="14" t="s">
        <v>910</v>
      </c>
      <c r="D299" s="14" t="s">
        <v>911</v>
      </c>
      <c r="E299" s="15" t="s">
        <v>10</v>
      </c>
      <c r="F299" s="15" t="s">
        <v>912</v>
      </c>
    </row>
    <row s="3" customFormat="1" ht="27.75" customHeight="1" x14ac:dyDescent="0.15" r="300" spans="1:6">
      <c r="A300" s="78"/>
      <c r="B300" s="12">
        <v>298</v>
      </c>
      <c r="C300" s="14" t="s">
        <v>913</v>
      </c>
      <c r="D300" s="14" t="s">
        <v>914</v>
      </c>
      <c r="E300" s="15" t="s">
        <v>10</v>
      </c>
      <c r="F300" s="15" t="s">
        <v>915</v>
      </c>
    </row>
    <row s="3" customFormat="1" ht="27.75" customHeight="1" x14ac:dyDescent="0.15" r="301" spans="1:6">
      <c r="A301" s="78"/>
      <c r="B301" s="12">
        <v>299</v>
      </c>
      <c r="C301" s="14" t="s">
        <v>916</v>
      </c>
      <c r="D301" s="14" t="s">
        <v>917</v>
      </c>
      <c r="E301" s="15" t="s">
        <v>10</v>
      </c>
      <c r="F301" s="15" t="s">
        <v>918</v>
      </c>
    </row>
    <row s="3" customFormat="1" ht="27.75" customHeight="1" x14ac:dyDescent="0.15" r="302" spans="1:6">
      <c r="A302" s="78"/>
      <c r="B302" s="12">
        <v>300</v>
      </c>
      <c r="C302" s="14" t="s">
        <v>919</v>
      </c>
      <c r="D302" s="14" t="s">
        <v>920</v>
      </c>
      <c r="E302" s="15" t="s">
        <v>10</v>
      </c>
      <c r="F302" s="15" t="s">
        <v>921</v>
      </c>
    </row>
    <row s="3" customFormat="1" ht="27.75" customHeight="1" x14ac:dyDescent="0.15" r="303" spans="1:6">
      <c r="A303" s="78"/>
      <c r="B303" s="12">
        <v>301</v>
      </c>
      <c r="C303" s="14" t="s">
        <v>922</v>
      </c>
      <c r="D303" s="14" t="s">
        <v>923</v>
      </c>
      <c r="E303" s="15" t="s">
        <v>10</v>
      </c>
      <c r="F303" s="15" t="s">
        <v>924</v>
      </c>
    </row>
    <row s="3" customFormat="1" ht="27.75" customHeight="1" x14ac:dyDescent="0.15" r="304" spans="1:6">
      <c r="A304" s="78"/>
      <c r="B304" s="12">
        <v>302</v>
      </c>
      <c r="C304" s="14" t="s">
        <v>925</v>
      </c>
      <c r="D304" s="14" t="s">
        <v>926</v>
      </c>
      <c r="E304" s="15" t="s">
        <v>487</v>
      </c>
      <c r="F304" s="15" t="s">
        <v>927</v>
      </c>
    </row>
    <row s="3" customFormat="1" ht="27.75" customHeight="1" x14ac:dyDescent="0.15" r="305" spans="1:6">
      <c r="A305" s="78"/>
      <c r="B305" s="12">
        <v>303</v>
      </c>
      <c r="C305" s="14" t="s">
        <v>928</v>
      </c>
      <c r="D305" s="14" t="s">
        <v>929</v>
      </c>
      <c r="E305" s="15" t="s">
        <v>10</v>
      </c>
      <c r="F305" s="15" t="s">
        <v>930</v>
      </c>
    </row>
    <row s="3" customFormat="1" ht="27.75" customHeight="1" x14ac:dyDescent="0.15" r="306" spans="1:6">
      <c r="A306" s="78"/>
      <c r="B306" s="12">
        <v>304</v>
      </c>
      <c r="C306" s="14" t="s">
        <v>931</v>
      </c>
      <c r="D306" s="14" t="s">
        <v>932</v>
      </c>
      <c r="E306" s="15" t="s">
        <v>10</v>
      </c>
      <c r="F306" s="15" t="s">
        <v>933</v>
      </c>
    </row>
    <row s="3" customFormat="1" ht="27.75" customHeight="1" x14ac:dyDescent="0.15" r="307" spans="1:6">
      <c r="A307" s="78"/>
      <c r="B307" s="12">
        <v>305</v>
      </c>
      <c r="C307" s="14" t="s">
        <v>934</v>
      </c>
      <c r="D307" s="14" t="s">
        <v>935</v>
      </c>
      <c r="E307" s="15" t="s">
        <v>10</v>
      </c>
      <c r="F307" s="15" t="s">
        <v>936</v>
      </c>
    </row>
    <row s="3" customFormat="1" ht="27.75" customHeight="1" x14ac:dyDescent="0.15" r="308" spans="1:6">
      <c r="A308" s="78"/>
      <c r="B308" s="12">
        <v>306</v>
      </c>
      <c r="C308" s="14" t="s">
        <v>937</v>
      </c>
      <c r="D308" s="14" t="s">
        <v>938</v>
      </c>
      <c r="E308" s="15" t="s">
        <v>10</v>
      </c>
      <c r="F308" s="15" t="s">
        <v>939</v>
      </c>
    </row>
    <row s="3" customFormat="1" ht="27.75" customHeight="1" x14ac:dyDescent="0.15" r="309" spans="1:6">
      <c r="A309" s="78"/>
      <c r="B309" s="12">
        <v>307</v>
      </c>
      <c r="C309" s="14" t="s">
        <v>940</v>
      </c>
      <c r="D309" s="14" t="s">
        <v>941</v>
      </c>
      <c r="E309" s="15" t="s">
        <v>10</v>
      </c>
      <c r="F309" s="15" t="s">
        <v>942</v>
      </c>
    </row>
    <row s="3" customFormat="1" ht="27.75" customHeight="1" x14ac:dyDescent="0.15" r="310" spans="1:6">
      <c r="A310" s="78"/>
      <c r="B310" s="12">
        <v>308</v>
      </c>
      <c r="C310" s="14" t="s">
        <v>943</v>
      </c>
      <c r="D310" s="14" t="s">
        <v>944</v>
      </c>
      <c r="E310" s="15" t="s">
        <v>487</v>
      </c>
      <c r="F310" s="15" t="s">
        <v>945</v>
      </c>
    </row>
    <row s="3" customFormat="1" ht="27.75" customHeight="1" x14ac:dyDescent="0.15" r="311" spans="1:6">
      <c r="A311" s="78"/>
      <c r="B311" s="12">
        <v>309</v>
      </c>
      <c r="C311" s="14" t="s">
        <v>946</v>
      </c>
      <c r="D311" s="14" t="s">
        <v>947</v>
      </c>
      <c r="E311" s="15" t="s">
        <v>487</v>
      </c>
      <c r="F311" s="15" t="s">
        <v>948</v>
      </c>
    </row>
    <row s="3" customFormat="1" ht="27.75" customHeight="1" x14ac:dyDescent="0.15" r="312" spans="1:6">
      <c r="A312" s="78"/>
      <c r="B312" s="12">
        <v>310</v>
      </c>
      <c r="C312" s="14" t="s">
        <v>949</v>
      </c>
      <c r="D312" s="14" t="s">
        <v>950</v>
      </c>
      <c r="E312" s="15" t="s">
        <v>10</v>
      </c>
      <c r="F312" s="15" t="s">
        <v>951</v>
      </c>
    </row>
    <row s="3" customFormat="1" ht="27.75" customHeight="1" x14ac:dyDescent="0.15" r="313" spans="1:6">
      <c r="A313" s="78"/>
      <c r="B313" s="12">
        <v>311</v>
      </c>
      <c r="C313" s="14" t="s">
        <v>952</v>
      </c>
      <c r="D313" s="19" t="s">
        <v>953</v>
      </c>
      <c r="E313" s="15" t="s">
        <v>10</v>
      </c>
      <c r="F313" s="15" t="s">
        <v>954</v>
      </c>
    </row>
    <row s="3" customFormat="1" ht="27.75" customHeight="1" x14ac:dyDescent="0.15" r="314" spans="1:6">
      <c r="A314" s="78"/>
      <c r="B314" s="12">
        <v>312</v>
      </c>
      <c r="C314" s="14" t="s">
        <v>955</v>
      </c>
      <c r="D314" s="14" t="s">
        <v>956</v>
      </c>
      <c r="E314" s="15" t="s">
        <v>483</v>
      </c>
      <c r="F314" s="15" t="s">
        <v>957</v>
      </c>
    </row>
    <row s="3" customFormat="1" ht="27.75" customHeight="1" x14ac:dyDescent="0.15" r="315" spans="1:6">
      <c r="A315" s="78"/>
      <c r="B315" s="12">
        <v>313</v>
      </c>
      <c r="C315" s="14" t="s">
        <v>958</v>
      </c>
      <c r="D315" s="14" t="s">
        <v>959</v>
      </c>
      <c r="E315" s="15" t="s">
        <v>10</v>
      </c>
      <c r="F315" s="15" t="s">
        <v>960</v>
      </c>
    </row>
    <row s="3" customFormat="1" ht="27.75" customHeight="1" x14ac:dyDescent="0.15" r="316" spans="1:6">
      <c r="A316" s="78"/>
      <c r="B316" s="12">
        <v>314</v>
      </c>
      <c r="C316" s="14" t="s">
        <v>961</v>
      </c>
      <c r="D316" s="14" t="s">
        <v>962</v>
      </c>
      <c r="E316" s="15" t="s">
        <v>10</v>
      </c>
      <c r="F316" s="15" t="s">
        <v>963</v>
      </c>
    </row>
    <row s="3" customFormat="1" ht="27.75" customHeight="1" x14ac:dyDescent="0.15" r="317" spans="1:6">
      <c r="A317" s="78"/>
      <c r="B317" s="12">
        <v>315</v>
      </c>
      <c r="C317" s="14" t="s">
        <v>964</v>
      </c>
      <c r="D317" s="14" t="s">
        <v>965</v>
      </c>
      <c r="E317" s="15" t="s">
        <v>487</v>
      </c>
      <c r="F317" s="15" t="s">
        <v>966</v>
      </c>
    </row>
    <row s="3" customFormat="1" ht="27.75" customHeight="1" x14ac:dyDescent="0.15" r="318" spans="1:6">
      <c r="A318" s="78"/>
      <c r="B318" s="12">
        <v>316</v>
      </c>
      <c r="C318" s="14" t="s">
        <v>967</v>
      </c>
      <c r="D318" s="14" t="s">
        <v>968</v>
      </c>
      <c r="E318" s="15" t="s">
        <v>10</v>
      </c>
      <c r="F318" s="15" t="s">
        <v>969</v>
      </c>
    </row>
    <row s="3" customFormat="1" ht="27.75" customHeight="1" x14ac:dyDescent="0.15" r="319" spans="1:6">
      <c r="A319" s="78"/>
      <c r="B319" s="12">
        <v>317</v>
      </c>
      <c r="C319" s="14" t="s">
        <v>970</v>
      </c>
      <c r="D319" s="19" t="s">
        <v>971</v>
      </c>
      <c r="E319" s="15" t="s">
        <v>10</v>
      </c>
      <c r="F319" s="15" t="s">
        <v>972</v>
      </c>
    </row>
    <row s="3" customFormat="1" ht="27.75" customHeight="1" x14ac:dyDescent="0.15" r="320" spans="1:6">
      <c r="A320" s="78"/>
      <c r="B320" s="12">
        <v>318</v>
      </c>
      <c r="C320" s="14" t="s">
        <v>973</v>
      </c>
      <c r="D320" s="14" t="s">
        <v>974</v>
      </c>
      <c r="E320" s="15" t="s">
        <v>10</v>
      </c>
      <c r="F320" s="15" t="s">
        <v>975</v>
      </c>
    </row>
    <row s="3" customFormat="1" ht="27.75" customHeight="1" x14ac:dyDescent="0.15" r="321" spans="1:6">
      <c r="A321" s="78"/>
      <c r="B321" s="12">
        <v>319</v>
      </c>
      <c r="C321" s="14" t="s">
        <v>976</v>
      </c>
      <c r="D321" s="14" t="s">
        <v>977</v>
      </c>
      <c r="E321" s="15" t="s">
        <v>10</v>
      </c>
      <c r="F321" s="15" t="s">
        <v>978</v>
      </c>
    </row>
    <row s="3" customFormat="1" ht="27.75" customHeight="1" x14ac:dyDescent="0.15" r="322" spans="1:6">
      <c r="A322" s="78"/>
      <c r="B322" s="12">
        <v>320</v>
      </c>
      <c r="C322" s="14" t="s">
        <v>979</v>
      </c>
      <c r="D322" s="14" t="s">
        <v>980</v>
      </c>
      <c r="E322" s="15" t="s">
        <v>10</v>
      </c>
      <c r="F322" s="15" t="s">
        <v>981</v>
      </c>
    </row>
    <row s="3" customFormat="1" ht="27.75" customHeight="1" x14ac:dyDescent="0.15" r="323" spans="1:6">
      <c r="A323" s="78"/>
      <c r="B323" s="12">
        <v>321</v>
      </c>
      <c r="C323" s="14" t="s">
        <v>982</v>
      </c>
      <c r="D323" s="14" t="s">
        <v>983</v>
      </c>
      <c r="E323" s="15" t="s">
        <v>10</v>
      </c>
      <c r="F323" s="15" t="s">
        <v>984</v>
      </c>
    </row>
    <row s="3" customFormat="1" ht="27.75" customHeight="1" x14ac:dyDescent="0.15" r="324" spans="1:6">
      <c r="A324" s="78"/>
      <c r="B324" s="12">
        <v>322</v>
      </c>
      <c r="C324" s="14" t="s">
        <v>985</v>
      </c>
      <c r="D324" s="14" t="s">
        <v>986</v>
      </c>
      <c r="E324" s="15" t="s">
        <v>483</v>
      </c>
      <c r="F324" s="15" t="s">
        <v>987</v>
      </c>
    </row>
    <row s="3" customFormat="1" ht="27.75" customHeight="1" x14ac:dyDescent="0.15" r="325" spans="1:6">
      <c r="A325" s="78"/>
      <c r="B325" s="12">
        <v>323</v>
      </c>
      <c r="C325" s="14" t="s">
        <v>988</v>
      </c>
      <c r="D325" s="14" t="s">
        <v>989</v>
      </c>
      <c r="E325" s="15" t="s">
        <v>483</v>
      </c>
      <c r="F325" s="15" t="s">
        <v>990</v>
      </c>
    </row>
    <row s="3" customFormat="1" ht="27.75" customHeight="1" x14ac:dyDescent="0.15" r="326" spans="1:6">
      <c r="A326" s="78"/>
      <c r="B326" s="12">
        <v>324</v>
      </c>
      <c r="C326" s="14" t="s">
        <v>991</v>
      </c>
      <c r="D326" s="14" t="s">
        <v>992</v>
      </c>
      <c r="E326" s="15" t="s">
        <v>10</v>
      </c>
      <c r="F326" s="15" t="s">
        <v>993</v>
      </c>
    </row>
    <row s="3" customFormat="1" ht="27.75" customHeight="1" x14ac:dyDescent="0.15" r="327" spans="1:6">
      <c r="A327" s="78"/>
      <c r="B327" s="12">
        <v>325</v>
      </c>
      <c r="C327" s="14" t="s">
        <v>994</v>
      </c>
      <c r="D327" s="14" t="s">
        <v>995</v>
      </c>
      <c r="E327" s="15" t="s">
        <v>10</v>
      </c>
      <c r="F327" s="15" t="s">
        <v>996</v>
      </c>
    </row>
    <row s="3" customFormat="1" ht="27.75" customHeight="1" x14ac:dyDescent="0.15" r="328" spans="1:6">
      <c r="A328" s="78"/>
      <c r="B328" s="12">
        <v>326</v>
      </c>
      <c r="C328" s="14" t="s">
        <v>997</v>
      </c>
      <c r="D328" s="14" t="s">
        <v>998</v>
      </c>
      <c r="E328" s="15" t="s">
        <v>10</v>
      </c>
      <c r="F328" s="15" t="s">
        <v>999</v>
      </c>
    </row>
    <row s="3" customFormat="1" ht="27.75" customHeight="1" x14ac:dyDescent="0.15" r="329" spans="1:6">
      <c r="A329" s="78"/>
      <c r="B329" s="12">
        <v>327</v>
      </c>
      <c r="C329" s="14" t="s">
        <v>1000</v>
      </c>
      <c r="D329" s="14" t="s">
        <v>1001</v>
      </c>
      <c r="E329" s="15" t="s">
        <v>10</v>
      </c>
      <c r="F329" s="15" t="s">
        <v>1002</v>
      </c>
    </row>
    <row s="3" customFormat="1" ht="27.75" customHeight="1" x14ac:dyDescent="0.15" r="330" spans="1:6">
      <c r="A330" s="78"/>
      <c r="B330" s="12">
        <v>328</v>
      </c>
      <c r="C330" s="14" t="s">
        <v>1003</v>
      </c>
      <c r="D330" s="14" t="s">
        <v>1004</v>
      </c>
      <c r="E330" s="15" t="s">
        <v>10</v>
      </c>
      <c r="F330" s="15" t="s">
        <v>1005</v>
      </c>
    </row>
    <row s="3" customFormat="1" ht="27.75" customHeight="1" x14ac:dyDescent="0.15" r="331" spans="1:6">
      <c r="A331" s="78"/>
      <c r="B331" s="12">
        <v>329</v>
      </c>
      <c r="C331" s="14" t="s">
        <v>1006</v>
      </c>
      <c r="D331" s="14" t="s">
        <v>1007</v>
      </c>
      <c r="E331" s="15" t="s">
        <v>483</v>
      </c>
      <c r="F331" s="15" t="s">
        <v>1008</v>
      </c>
    </row>
    <row s="3" customFormat="1" ht="27.75" customHeight="1" x14ac:dyDescent="0.15" r="332" spans="1:6">
      <c r="A332" s="78"/>
      <c r="B332" s="12">
        <v>330</v>
      </c>
      <c r="C332" s="14" t="s">
        <v>1009</v>
      </c>
      <c r="D332" s="14" t="s">
        <v>1010</v>
      </c>
      <c r="E332" s="15" t="s">
        <v>10</v>
      </c>
      <c r="F332" s="15" t="s">
        <v>1011</v>
      </c>
    </row>
    <row s="3" customFormat="1" ht="27.75" customHeight="1" x14ac:dyDescent="0.15" r="333" spans="1:6">
      <c r="A333" s="78"/>
      <c r="B333" s="12">
        <v>331</v>
      </c>
      <c r="C333" s="14" t="s">
        <v>1012</v>
      </c>
      <c r="D333" s="14" t="s">
        <v>1013</v>
      </c>
      <c r="E333" s="15" t="s">
        <v>10</v>
      </c>
      <c r="F333" s="15" t="s">
        <v>1014</v>
      </c>
    </row>
    <row s="3" customFormat="1" ht="27.75" customHeight="1" x14ac:dyDescent="0.15" r="334" spans="1:6">
      <c r="A334" s="78"/>
      <c r="B334" s="12">
        <v>332</v>
      </c>
      <c r="C334" s="14" t="s">
        <v>1015</v>
      </c>
      <c r="D334" s="19" t="s">
        <v>1016</v>
      </c>
      <c r="E334" s="15" t="s">
        <v>483</v>
      </c>
      <c r="F334" s="15" t="s">
        <v>1017</v>
      </c>
    </row>
    <row s="3" customFormat="1" ht="27.75" customHeight="1" x14ac:dyDescent="0.15" r="335" spans="1:6">
      <c r="A335" s="78"/>
      <c r="B335" s="12">
        <v>333</v>
      </c>
      <c r="C335" s="14" t="s">
        <v>1018</v>
      </c>
      <c r="D335" s="14" t="s">
        <v>1019</v>
      </c>
      <c r="E335" s="15" t="s">
        <v>10</v>
      </c>
      <c r="F335" s="15" t="s">
        <v>1020</v>
      </c>
    </row>
    <row s="3" customFormat="1" ht="27.75" customHeight="1" x14ac:dyDescent="0.15" r="336" spans="1:6">
      <c r="A336" s="78"/>
      <c r="B336" s="12">
        <v>334</v>
      </c>
      <c r="C336" s="14" t="s">
        <v>1021</v>
      </c>
      <c r="D336" s="14" t="s">
        <v>1022</v>
      </c>
      <c r="E336" s="15" t="s">
        <v>10</v>
      </c>
      <c r="F336" s="15" t="s">
        <v>1023</v>
      </c>
    </row>
    <row s="3" customFormat="1" ht="27.75" customHeight="1" x14ac:dyDescent="0.15" r="337" spans="1:6">
      <c r="A337" s="78"/>
      <c r="B337" s="12">
        <v>335</v>
      </c>
      <c r="C337" s="14" t="s">
        <v>1024</v>
      </c>
      <c r="D337" s="14" t="s">
        <v>1025</v>
      </c>
      <c r="E337" s="15" t="s">
        <v>10</v>
      </c>
      <c r="F337" s="15" t="s">
        <v>1026</v>
      </c>
    </row>
    <row s="3" customFormat="1" ht="27.75" customHeight="1" x14ac:dyDescent="0.15" r="338" spans="1:6">
      <c r="A338" s="78"/>
      <c r="B338" s="12">
        <v>336</v>
      </c>
      <c r="C338" s="14" t="s">
        <v>1027</v>
      </c>
      <c r="D338" s="14" t="s">
        <v>1028</v>
      </c>
      <c r="E338" s="15" t="s">
        <v>10</v>
      </c>
      <c r="F338" s="15" t="s">
        <v>1029</v>
      </c>
    </row>
    <row s="3" customFormat="1" ht="27.75" customHeight="1" x14ac:dyDescent="0.15" r="339" spans="1:6">
      <c r="A339" s="78"/>
      <c r="B339" s="12">
        <v>337</v>
      </c>
      <c r="C339" s="14" t="s">
        <v>1030</v>
      </c>
      <c r="D339" s="14" t="s">
        <v>1031</v>
      </c>
      <c r="E339" s="15" t="s">
        <v>10</v>
      </c>
      <c r="F339" s="15" t="s">
        <v>1032</v>
      </c>
    </row>
    <row s="3" customFormat="1" ht="27.75" customHeight="1" x14ac:dyDescent="0.15" r="340" spans="1:6">
      <c r="A340" s="78"/>
      <c r="B340" s="12">
        <v>338</v>
      </c>
      <c r="C340" s="14" t="s">
        <v>1033</v>
      </c>
      <c r="D340" s="14" t="s">
        <v>1034</v>
      </c>
      <c r="E340" s="15" t="s">
        <v>10</v>
      </c>
      <c r="F340" s="15" t="s">
        <v>1035</v>
      </c>
    </row>
    <row s="3" customFormat="1" ht="27.75" customHeight="1" x14ac:dyDescent="0.15" r="341" spans="1:6">
      <c r="A341" s="78"/>
      <c r="B341" s="12">
        <v>339</v>
      </c>
      <c r="C341" s="14" t="s">
        <v>1036</v>
      </c>
      <c r="D341" s="14" t="s">
        <v>1037</v>
      </c>
      <c r="E341" s="15" t="s">
        <v>10</v>
      </c>
      <c r="F341" s="15" t="s">
        <v>1038</v>
      </c>
    </row>
    <row s="3" customFormat="1" ht="27.75" customHeight="1" x14ac:dyDescent="0.15" r="342" spans="1:6">
      <c r="A342" s="78"/>
      <c r="B342" s="12">
        <v>340</v>
      </c>
      <c r="C342" s="14" t="s">
        <v>1039</v>
      </c>
      <c r="D342" s="19" t="s">
        <v>1040</v>
      </c>
      <c r="E342" s="15" t="s">
        <v>10</v>
      </c>
      <c r="F342" s="15" t="s">
        <v>1041</v>
      </c>
    </row>
    <row s="3" customFormat="1" ht="27.75" customHeight="1" x14ac:dyDescent="0.15" r="343" spans="1:6">
      <c r="A343" s="78"/>
      <c r="B343" s="12">
        <v>341</v>
      </c>
      <c r="C343" s="14" t="s">
        <v>1042</v>
      </c>
      <c r="D343" s="14" t="s">
        <v>1043</v>
      </c>
      <c r="E343" s="15" t="s">
        <v>10</v>
      </c>
      <c r="F343" s="15" t="s">
        <v>1044</v>
      </c>
    </row>
    <row s="3" customFormat="1" ht="27.75" customHeight="1" x14ac:dyDescent="0.15" r="344" spans="1:6">
      <c r="A344" s="78"/>
      <c r="B344" s="12">
        <v>342</v>
      </c>
      <c r="C344" s="14" t="s">
        <v>1045</v>
      </c>
      <c r="D344" s="14" t="s">
        <v>1046</v>
      </c>
      <c r="E344" s="15" t="s">
        <v>10</v>
      </c>
      <c r="F344" s="15" t="s">
        <v>1047</v>
      </c>
    </row>
    <row s="3" customFormat="1" ht="27.75" customHeight="1" x14ac:dyDescent="0.15" r="345" spans="1:6">
      <c r="A345" s="78"/>
      <c r="B345" s="12">
        <v>343</v>
      </c>
      <c r="C345" s="14" t="s">
        <v>1048</v>
      </c>
      <c r="D345" s="14" t="s">
        <v>1049</v>
      </c>
      <c r="E345" s="15" t="s">
        <v>487</v>
      </c>
      <c r="F345" s="15" t="s">
        <v>1050</v>
      </c>
    </row>
    <row s="3" customFormat="1" ht="27.75" customHeight="1" x14ac:dyDescent="0.15" r="346" spans="1:6">
      <c r="A346" s="78"/>
      <c r="B346" s="12">
        <v>344</v>
      </c>
      <c r="C346" s="14" t="s">
        <v>1051</v>
      </c>
      <c r="D346" s="19" t="s">
        <v>1052</v>
      </c>
      <c r="E346" s="15" t="s">
        <v>10</v>
      </c>
      <c r="F346" s="15" t="s">
        <v>1053</v>
      </c>
    </row>
    <row s="3" customFormat="1" ht="27.75" customHeight="1" x14ac:dyDescent="0.15" r="347" spans="1:6">
      <c r="A347" s="78"/>
      <c r="B347" s="12">
        <v>345</v>
      </c>
      <c r="C347" s="14" t="s">
        <v>1054</v>
      </c>
      <c r="D347" s="14" t="s">
        <v>1055</v>
      </c>
      <c r="E347" s="15" t="s">
        <v>10</v>
      </c>
      <c r="F347" s="15" t="s">
        <v>1056</v>
      </c>
    </row>
    <row s="3" customFormat="1" ht="27.75" customHeight="1" x14ac:dyDescent="0.15" r="348" spans="1:6">
      <c r="A348" s="78"/>
      <c r="B348" s="12">
        <v>346</v>
      </c>
      <c r="C348" s="14" t="s">
        <v>1057</v>
      </c>
      <c r="D348" s="14" t="s">
        <v>1058</v>
      </c>
      <c r="E348" s="15" t="s">
        <v>483</v>
      </c>
      <c r="F348" s="15" t="s">
        <v>1059</v>
      </c>
    </row>
    <row s="3" customFormat="1" ht="27.75" customHeight="1" x14ac:dyDescent="0.15" r="349" spans="1:6">
      <c r="A349" s="78"/>
      <c r="B349" s="12">
        <v>347</v>
      </c>
      <c r="C349" s="14" t="s">
        <v>1060</v>
      </c>
      <c r="D349" s="14" t="s">
        <v>1061</v>
      </c>
      <c r="E349" s="15" t="s">
        <v>10</v>
      </c>
      <c r="F349" s="15" t="s">
        <v>1062</v>
      </c>
    </row>
    <row s="3" customFormat="1" ht="27.75" customHeight="1" x14ac:dyDescent="0.15" r="350" spans="1:6">
      <c r="A350" s="78"/>
      <c r="B350" s="12">
        <v>348</v>
      </c>
      <c r="C350" s="14" t="s">
        <v>1063</v>
      </c>
      <c r="D350" s="14" t="s">
        <v>1064</v>
      </c>
      <c r="E350" s="15" t="s">
        <v>10</v>
      </c>
      <c r="F350" s="15" t="s">
        <v>1065</v>
      </c>
    </row>
    <row s="3" customFormat="1" ht="27.75" customHeight="1" x14ac:dyDescent="0.15" r="351" spans="1:6">
      <c r="A351" s="78"/>
      <c r="B351" s="12">
        <v>349</v>
      </c>
      <c r="C351" s="14" t="s">
        <v>1066</v>
      </c>
      <c r="D351" s="14" t="s">
        <v>1067</v>
      </c>
      <c r="E351" s="15" t="s">
        <v>10</v>
      </c>
      <c r="F351" s="15" t="s">
        <v>1068</v>
      </c>
    </row>
    <row s="3" customFormat="1" ht="27.75" customHeight="1" x14ac:dyDescent="0.15" r="352" spans="1:6">
      <c r="A352" s="78"/>
      <c r="B352" s="12">
        <v>350</v>
      </c>
      <c r="C352" s="14" t="s">
        <v>1069</v>
      </c>
      <c r="D352" s="14" t="s">
        <v>1070</v>
      </c>
      <c r="E352" s="15" t="s">
        <v>10</v>
      </c>
      <c r="F352" s="15" t="s">
        <v>1071</v>
      </c>
    </row>
    <row s="3" customFormat="1" ht="27.75" customHeight="1" x14ac:dyDescent="0.15" r="353" spans="1:6">
      <c r="A353" s="78"/>
      <c r="B353" s="12">
        <v>351</v>
      </c>
      <c r="C353" s="14" t="s">
        <v>1072</v>
      </c>
      <c r="D353" s="14" t="s">
        <v>1073</v>
      </c>
      <c r="E353" s="15" t="s">
        <v>10</v>
      </c>
      <c r="F353" s="15" t="s">
        <v>1074</v>
      </c>
    </row>
    <row s="3" customFormat="1" ht="27.75" customHeight="1" x14ac:dyDescent="0.15" r="354" spans="1:6">
      <c r="A354" s="78"/>
      <c r="B354" s="12">
        <v>352</v>
      </c>
      <c r="C354" s="14" t="s">
        <v>1075</v>
      </c>
      <c r="D354" s="14" t="s">
        <v>1076</v>
      </c>
      <c r="E354" s="15" t="s">
        <v>10</v>
      </c>
      <c r="F354" s="15" t="s">
        <v>1077</v>
      </c>
    </row>
    <row s="3" customFormat="1" ht="27.75" customHeight="1" x14ac:dyDescent="0.15" r="355" spans="1:6">
      <c r="A355" s="78"/>
      <c r="B355" s="12">
        <v>353</v>
      </c>
      <c r="C355" s="14" t="s">
        <v>1078</v>
      </c>
      <c r="D355" s="14" t="s">
        <v>1079</v>
      </c>
      <c r="E355" s="15" t="s">
        <v>10</v>
      </c>
      <c r="F355" s="15" t="s">
        <v>1080</v>
      </c>
    </row>
    <row s="3" customFormat="1" ht="27.75" customHeight="1" x14ac:dyDescent="0.15" r="356" spans="1:6">
      <c r="A356" s="78"/>
      <c r="B356" s="12">
        <v>354</v>
      </c>
      <c r="C356" s="14" t="s">
        <v>1081</v>
      </c>
      <c r="D356" s="14" t="s">
        <v>1082</v>
      </c>
      <c r="E356" s="15" t="s">
        <v>10</v>
      </c>
      <c r="F356" s="15" t="s">
        <v>1083</v>
      </c>
    </row>
    <row s="3" customFormat="1" ht="27.75" customHeight="1" x14ac:dyDescent="0.15" r="357" spans="1:6">
      <c r="A357" s="78"/>
      <c r="B357" s="12">
        <v>355</v>
      </c>
      <c r="C357" s="14" t="s">
        <v>1084</v>
      </c>
      <c r="D357" s="14" t="s">
        <v>1085</v>
      </c>
      <c r="E357" s="15" t="s">
        <v>10</v>
      </c>
      <c r="F357" s="15" t="s">
        <v>1086</v>
      </c>
    </row>
    <row s="3" customFormat="1" ht="27.75" customHeight="1" x14ac:dyDescent="0.15" r="358" spans="1:6">
      <c r="A358" s="78"/>
      <c r="B358" s="12">
        <v>356</v>
      </c>
      <c r="C358" s="14" t="s">
        <v>1087</v>
      </c>
      <c r="D358" s="14" t="s">
        <v>1088</v>
      </c>
      <c r="E358" s="15" t="s">
        <v>10</v>
      </c>
      <c r="F358" s="15" t="s">
        <v>1089</v>
      </c>
    </row>
    <row s="3" customFormat="1" ht="27.75" customHeight="1" x14ac:dyDescent="0.15" r="359" spans="1:6">
      <c r="A359" s="78"/>
      <c r="B359" s="12">
        <v>357</v>
      </c>
      <c r="C359" s="14" t="s">
        <v>1090</v>
      </c>
      <c r="D359" s="14" t="s">
        <v>1091</v>
      </c>
      <c r="E359" s="15" t="s">
        <v>10</v>
      </c>
      <c r="F359" s="15" t="s">
        <v>1092</v>
      </c>
    </row>
    <row s="3" customFormat="1" ht="27.75" customHeight="1" x14ac:dyDescent="0.15" r="360" spans="1:6">
      <c r="A360" s="78"/>
      <c r="B360" s="12">
        <v>358</v>
      </c>
      <c r="C360" s="14" t="s">
        <v>1093</v>
      </c>
      <c r="D360" s="14" t="s">
        <v>1094</v>
      </c>
      <c r="E360" s="15" t="s">
        <v>10</v>
      </c>
      <c r="F360" s="15" t="s">
        <v>1095</v>
      </c>
    </row>
    <row s="3" customFormat="1" ht="27.75" customHeight="1" x14ac:dyDescent="0.15" r="361" spans="1:6">
      <c r="A361" s="78"/>
      <c r="B361" s="12">
        <v>359</v>
      </c>
      <c r="C361" s="14" t="s">
        <v>1096</v>
      </c>
      <c r="D361" s="14" t="s">
        <v>1097</v>
      </c>
      <c r="E361" s="15" t="s">
        <v>10</v>
      </c>
      <c r="F361" s="15" t="s">
        <v>1098</v>
      </c>
    </row>
    <row s="3" customFormat="1" ht="27.75" customHeight="1" x14ac:dyDescent="0.15" r="362" spans="1:6">
      <c r="A362" s="78"/>
      <c r="B362" s="12">
        <v>360</v>
      </c>
      <c r="C362" s="14" t="s">
        <v>1099</v>
      </c>
      <c r="D362" s="14" t="s">
        <v>1100</v>
      </c>
      <c r="E362" s="15" t="s">
        <v>10</v>
      </c>
      <c r="F362" s="15" t="s">
        <v>1101</v>
      </c>
    </row>
    <row s="3" customFormat="1" ht="27.75" customHeight="1" x14ac:dyDescent="0.15" r="363" spans="1:6">
      <c r="A363" s="78"/>
      <c r="B363" s="12">
        <v>361</v>
      </c>
      <c r="C363" s="14" t="s">
        <v>1102</v>
      </c>
      <c r="D363" s="14" t="s">
        <v>1103</v>
      </c>
      <c r="E363" s="15" t="s">
        <v>10</v>
      </c>
      <c r="F363" s="15" t="s">
        <v>1104</v>
      </c>
    </row>
    <row s="3" customFormat="1" ht="27.75" customHeight="1" x14ac:dyDescent="0.15" r="364" spans="1:6">
      <c r="A364" s="78"/>
      <c r="B364" s="12">
        <v>362</v>
      </c>
      <c r="C364" s="14" t="s">
        <v>1105</v>
      </c>
      <c r="D364" s="14" t="s">
        <v>1106</v>
      </c>
      <c r="E364" s="15" t="s">
        <v>10</v>
      </c>
      <c r="F364" s="15" t="s">
        <v>1107</v>
      </c>
    </row>
    <row s="3" customFormat="1" ht="27.75" customHeight="1" x14ac:dyDescent="0.15" r="365" spans="1:6">
      <c r="A365" s="78"/>
      <c r="B365" s="12">
        <v>363</v>
      </c>
      <c r="C365" s="14" t="s">
        <v>1108</v>
      </c>
      <c r="D365" s="14" t="s">
        <v>1109</v>
      </c>
      <c r="E365" s="15" t="s">
        <v>10</v>
      </c>
      <c r="F365" s="15" t="s">
        <v>1110</v>
      </c>
    </row>
    <row s="3" customFormat="1" ht="27.75" customHeight="1" x14ac:dyDescent="0.15" r="366" spans="1:6">
      <c r="A366" s="78"/>
      <c r="B366" s="12">
        <v>364</v>
      </c>
      <c r="C366" s="14" t="s">
        <v>1111</v>
      </c>
      <c r="D366" s="14" t="s">
        <v>1112</v>
      </c>
      <c r="E366" s="15" t="s">
        <v>10</v>
      </c>
      <c r="F366" s="15" t="s">
        <v>1113</v>
      </c>
    </row>
    <row s="3" customFormat="1" ht="27.75" customHeight="1" x14ac:dyDescent="0.15" r="367" spans="1:6">
      <c r="A367" s="78"/>
      <c r="B367" s="12">
        <v>365</v>
      </c>
      <c r="C367" s="14" t="s">
        <v>1114</v>
      </c>
      <c r="D367" s="14" t="s">
        <v>1115</v>
      </c>
      <c r="E367" s="15" t="s">
        <v>10</v>
      </c>
      <c r="F367" s="15" t="s">
        <v>1116</v>
      </c>
    </row>
    <row s="3" customFormat="1" ht="27.75" customHeight="1" x14ac:dyDescent="0.15" r="368" spans="1:6">
      <c r="A368" s="78"/>
      <c r="B368" s="12">
        <v>366</v>
      </c>
      <c r="C368" s="14" t="s">
        <v>1117</v>
      </c>
      <c r="D368" s="14" t="s">
        <v>1118</v>
      </c>
      <c r="E368" s="15" t="s">
        <v>10</v>
      </c>
      <c r="F368" s="15" t="s">
        <v>1119</v>
      </c>
    </row>
    <row s="3" customFormat="1" ht="27.75" customHeight="1" x14ac:dyDescent="0.15" r="369" spans="1:6">
      <c r="A369" s="78"/>
      <c r="B369" s="12">
        <v>367</v>
      </c>
      <c r="C369" s="14" t="s">
        <v>1120</v>
      </c>
      <c r="D369" s="14" t="s">
        <v>1121</v>
      </c>
      <c r="E369" s="15" t="s">
        <v>10</v>
      </c>
      <c r="F369" s="15" t="s">
        <v>1122</v>
      </c>
    </row>
    <row s="3" customFormat="1" ht="27.75" customHeight="1" x14ac:dyDescent="0.15" r="370" spans="1:6">
      <c r="A370" s="78"/>
      <c r="B370" s="12">
        <v>368</v>
      </c>
      <c r="C370" s="14" t="s">
        <v>1123</v>
      </c>
      <c r="D370" s="14" t="s">
        <v>1124</v>
      </c>
      <c r="E370" s="15" t="s">
        <v>10</v>
      </c>
      <c r="F370" s="15" t="s">
        <v>1125</v>
      </c>
    </row>
    <row s="3" customFormat="1" ht="27.75" customHeight="1" x14ac:dyDescent="0.15" r="371" spans="1:6">
      <c r="A371" s="78"/>
      <c r="B371" s="12">
        <v>369</v>
      </c>
      <c r="C371" s="14" t="s">
        <v>1126</v>
      </c>
      <c r="D371" s="14" t="s">
        <v>1127</v>
      </c>
      <c r="E371" s="15" t="s">
        <v>10</v>
      </c>
      <c r="F371" s="15" t="s">
        <v>1128</v>
      </c>
    </row>
    <row s="3" customFormat="1" ht="27.75" customHeight="1" x14ac:dyDescent="0.15" r="372" spans="1:6">
      <c r="A372" s="78"/>
      <c r="B372" s="12">
        <v>370</v>
      </c>
      <c r="C372" s="14" t="s">
        <v>1129</v>
      </c>
      <c r="D372" s="19" t="s">
        <v>1130</v>
      </c>
      <c r="E372" s="15" t="s">
        <v>10</v>
      </c>
      <c r="F372" s="15" t="s">
        <v>1131</v>
      </c>
    </row>
    <row s="3" customFormat="1" ht="27.75" customHeight="1" x14ac:dyDescent="0.15" r="373" spans="1:6">
      <c r="A373" s="78"/>
      <c r="B373" s="12">
        <v>371</v>
      </c>
      <c r="C373" s="14" t="s">
        <v>1132</v>
      </c>
      <c r="D373" s="14" t="s">
        <v>1133</v>
      </c>
      <c r="E373" s="15" t="s">
        <v>10</v>
      </c>
      <c r="F373" s="15" t="s">
        <v>1134</v>
      </c>
    </row>
    <row s="3" customFormat="1" ht="27.75" customHeight="1" x14ac:dyDescent="0.15" r="374" spans="1:6">
      <c r="A374" s="78"/>
      <c r="B374" s="12">
        <v>372</v>
      </c>
      <c r="C374" s="14" t="s">
        <v>1135</v>
      </c>
      <c r="D374" s="14" t="s">
        <v>1136</v>
      </c>
      <c r="E374" s="15" t="s">
        <v>10</v>
      </c>
      <c r="F374" s="15" t="s">
        <v>1137</v>
      </c>
    </row>
    <row s="3" customFormat="1" ht="27.75" customHeight="1" x14ac:dyDescent="0.15" r="375" spans="1:6">
      <c r="A375" s="78"/>
      <c r="B375" s="12">
        <v>373</v>
      </c>
      <c r="C375" s="14" t="s">
        <v>1138</v>
      </c>
      <c r="D375" s="14" t="s">
        <v>1139</v>
      </c>
      <c r="E375" s="15" t="s">
        <v>10</v>
      </c>
      <c r="F375" s="15" t="s">
        <v>1140</v>
      </c>
    </row>
    <row s="3" customFormat="1" ht="27.75" customHeight="1" x14ac:dyDescent="0.15" r="376" spans="1:6">
      <c r="A376" s="78"/>
      <c r="B376" s="12">
        <v>374</v>
      </c>
      <c r="C376" s="14" t="s">
        <v>1141</v>
      </c>
      <c r="D376" s="14" t="s">
        <v>1142</v>
      </c>
      <c r="E376" s="15" t="s">
        <v>10</v>
      </c>
      <c r="F376" s="15" t="s">
        <v>1143</v>
      </c>
    </row>
    <row s="3" customFormat="1" ht="27.75" customHeight="1" x14ac:dyDescent="0.15" r="377" spans="1:6">
      <c r="A377" s="78"/>
      <c r="B377" s="12">
        <v>375</v>
      </c>
      <c r="C377" s="14" t="s">
        <v>1144</v>
      </c>
      <c r="D377" s="14" t="s">
        <v>1145</v>
      </c>
      <c r="E377" s="15" t="s">
        <v>10</v>
      </c>
      <c r="F377" s="15" t="s">
        <v>1146</v>
      </c>
    </row>
    <row s="3" customFormat="1" ht="27.75" customHeight="1" x14ac:dyDescent="0.15" r="378" spans="1:6">
      <c r="A378" s="78"/>
      <c r="B378" s="12">
        <v>376</v>
      </c>
      <c r="C378" s="14" t="s">
        <v>1147</v>
      </c>
      <c r="D378" s="14" t="s">
        <v>1148</v>
      </c>
      <c r="E378" s="15" t="s">
        <v>10</v>
      </c>
      <c r="F378" s="15" t="s">
        <v>1149</v>
      </c>
    </row>
    <row s="3" customFormat="1" ht="27.75" customHeight="1" x14ac:dyDescent="0.15" r="379" spans="1:6">
      <c r="A379" s="78"/>
      <c r="B379" s="12">
        <v>377</v>
      </c>
      <c r="C379" s="14" t="s">
        <v>1150</v>
      </c>
      <c r="D379" s="14" t="s">
        <v>1151</v>
      </c>
      <c r="E379" s="15" t="s">
        <v>10</v>
      </c>
      <c r="F379" s="15" t="s">
        <v>1152</v>
      </c>
    </row>
    <row s="3" customFormat="1" ht="27.75" customHeight="1" x14ac:dyDescent="0.15" r="380" spans="1:6">
      <c r="A380" s="78"/>
      <c r="B380" s="12">
        <v>378</v>
      </c>
      <c r="C380" s="14" t="s">
        <v>1153</v>
      </c>
      <c r="D380" s="14" t="s">
        <v>1154</v>
      </c>
      <c r="E380" s="15" t="s">
        <v>10</v>
      </c>
      <c r="F380" s="15" t="s">
        <v>1155</v>
      </c>
    </row>
    <row s="3" customFormat="1" ht="27.75" customHeight="1" x14ac:dyDescent="0.15" r="381" spans="1:6">
      <c r="A381" s="78"/>
      <c r="B381" s="12">
        <v>379</v>
      </c>
      <c r="C381" s="14" t="s">
        <v>1156</v>
      </c>
      <c r="D381" s="14" t="s">
        <v>1157</v>
      </c>
      <c r="E381" s="15" t="s">
        <v>10</v>
      </c>
      <c r="F381" s="15" t="s">
        <v>1158</v>
      </c>
    </row>
    <row s="3" customFormat="1" ht="27.75" customHeight="1" x14ac:dyDescent="0.15" r="382" spans="1:6">
      <c r="A382" s="78"/>
      <c r="B382" s="12">
        <v>380</v>
      </c>
      <c r="C382" s="14" t="s">
        <v>1159</v>
      </c>
      <c r="D382" s="14" t="s">
        <v>1160</v>
      </c>
      <c r="E382" s="15" t="s">
        <v>10</v>
      </c>
      <c r="F382" s="15" t="s">
        <v>1161</v>
      </c>
    </row>
    <row s="3" customFormat="1" ht="27.75" customHeight="1" x14ac:dyDescent="0.15" r="383" spans="1:6">
      <c r="A383" s="78"/>
      <c r="B383" s="12">
        <v>381</v>
      </c>
      <c r="C383" s="14" t="s">
        <v>1162</v>
      </c>
      <c r="D383" s="14" t="s">
        <v>1163</v>
      </c>
      <c r="E383" s="15" t="s">
        <v>10</v>
      </c>
      <c r="F383" s="15" t="s">
        <v>1164</v>
      </c>
    </row>
    <row s="3" customFormat="1" ht="27.75" customHeight="1" x14ac:dyDescent="0.15" r="384" spans="1:6">
      <c r="A384" s="78"/>
      <c r="B384" s="12">
        <v>382</v>
      </c>
      <c r="C384" s="14" t="s">
        <v>1165</v>
      </c>
      <c r="D384" s="14" t="s">
        <v>1166</v>
      </c>
      <c r="E384" s="15" t="s">
        <v>10</v>
      </c>
      <c r="F384" s="15" t="s">
        <v>1167</v>
      </c>
    </row>
    <row s="3" customFormat="1" ht="27.75" customHeight="1" x14ac:dyDescent="0.15" r="385" spans="1:6">
      <c r="A385" s="78"/>
      <c r="B385" s="12">
        <v>383</v>
      </c>
      <c r="C385" s="14" t="s">
        <v>1168</v>
      </c>
      <c r="D385" s="14" t="s">
        <v>1169</v>
      </c>
      <c r="E385" s="15" t="s">
        <v>10</v>
      </c>
      <c r="F385" s="15" t="s">
        <v>1170</v>
      </c>
    </row>
    <row s="3" customFormat="1" ht="27.75" customHeight="1" x14ac:dyDescent="0.15" r="386" spans="1:6">
      <c r="A386" s="78"/>
      <c r="B386" s="12">
        <v>384</v>
      </c>
      <c r="C386" s="14" t="s">
        <v>1171</v>
      </c>
      <c r="D386" s="14" t="s">
        <v>1172</v>
      </c>
      <c r="E386" s="15" t="s">
        <v>10</v>
      </c>
      <c r="F386" s="15" t="s">
        <v>1173</v>
      </c>
    </row>
    <row s="3" customFormat="1" ht="27.75" customHeight="1" x14ac:dyDescent="0.15" r="387" spans="1:6">
      <c r="A387" s="78"/>
      <c r="B387" s="12">
        <v>385</v>
      </c>
      <c r="C387" s="14" t="s">
        <v>1174</v>
      </c>
      <c r="D387" s="14" t="s">
        <v>1175</v>
      </c>
      <c r="E387" s="15" t="s">
        <v>10</v>
      </c>
      <c r="F387" s="15" t="s">
        <v>1176</v>
      </c>
    </row>
    <row s="3" customFormat="1" ht="27.75" customHeight="1" x14ac:dyDescent="0.15" r="388" spans="1:6">
      <c r="A388" s="78"/>
      <c r="B388" s="12">
        <v>386</v>
      </c>
      <c r="C388" s="14" t="s">
        <v>1177</v>
      </c>
      <c r="D388" s="14" t="s">
        <v>1178</v>
      </c>
      <c r="E388" s="15" t="s">
        <v>10</v>
      </c>
      <c r="F388" s="15" t="s">
        <v>1179</v>
      </c>
    </row>
    <row s="3" customFormat="1" ht="27.75" customHeight="1" x14ac:dyDescent="0.15" r="389" spans="1:6">
      <c r="A389" s="78"/>
      <c r="B389" s="12">
        <v>387</v>
      </c>
      <c r="C389" s="14" t="s">
        <v>1180</v>
      </c>
      <c r="D389" s="14" t="s">
        <v>1181</v>
      </c>
      <c r="E389" s="15" t="s">
        <v>10</v>
      </c>
      <c r="F389" s="15" t="s">
        <v>1182</v>
      </c>
    </row>
    <row s="3" customFormat="1" ht="27.75" customHeight="1" x14ac:dyDescent="0.15" r="390" spans="1:6">
      <c r="A390" s="78"/>
      <c r="B390" s="12">
        <v>388</v>
      </c>
      <c r="C390" s="14" t="s">
        <v>1183</v>
      </c>
      <c r="D390" s="14" t="s">
        <v>1184</v>
      </c>
      <c r="E390" s="15" t="s">
        <v>10</v>
      </c>
      <c r="F390" s="15" t="s">
        <v>1185</v>
      </c>
    </row>
    <row s="3" customFormat="1" ht="27.75" customHeight="1" x14ac:dyDescent="0.15" r="391" spans="1:6">
      <c r="A391" s="78"/>
      <c r="B391" s="12">
        <v>389</v>
      </c>
      <c r="C391" s="14" t="s">
        <v>1186</v>
      </c>
      <c r="D391" s="14" t="s">
        <v>1187</v>
      </c>
      <c r="E391" s="15" t="s">
        <v>487</v>
      </c>
      <c r="F391" s="15" t="s">
        <v>1188</v>
      </c>
    </row>
    <row s="3" customFormat="1" ht="27.75" customHeight="1" x14ac:dyDescent="0.15" r="392" spans="1:6">
      <c r="A392" s="78"/>
      <c r="B392" s="12">
        <v>390</v>
      </c>
      <c r="C392" s="14" t="s">
        <v>1189</v>
      </c>
      <c r="D392" s="14" t="s">
        <v>1190</v>
      </c>
      <c r="E392" s="15" t="s">
        <v>10</v>
      </c>
      <c r="F392" s="15" t="s">
        <v>1191</v>
      </c>
    </row>
    <row s="3" customFormat="1" ht="27.75" customHeight="1" x14ac:dyDescent="0.15" r="393" spans="1:6">
      <c r="A393" s="78"/>
      <c r="B393" s="12">
        <v>391</v>
      </c>
      <c r="C393" s="14" t="s">
        <v>1192</v>
      </c>
      <c r="D393" s="14" t="s">
        <v>1193</v>
      </c>
      <c r="E393" s="15" t="s">
        <v>10</v>
      </c>
      <c r="F393" s="15" t="s">
        <v>1194</v>
      </c>
    </row>
    <row s="3" customFormat="1" ht="27.75" customHeight="1" x14ac:dyDescent="0.15" r="394" spans="1:6">
      <c r="A394" s="78"/>
      <c r="B394" s="12">
        <v>392</v>
      </c>
      <c r="C394" s="14" t="s">
        <v>1195</v>
      </c>
      <c r="D394" s="14" t="s">
        <v>1196</v>
      </c>
      <c r="E394" s="15" t="s">
        <v>10</v>
      </c>
      <c r="F394" s="15" t="s">
        <v>1197</v>
      </c>
    </row>
    <row s="3" customFormat="1" ht="27.75" customHeight="1" x14ac:dyDescent="0.15" r="395" spans="1:6">
      <c r="A395" s="78"/>
      <c r="B395" s="12">
        <v>393</v>
      </c>
      <c r="C395" s="14" t="s">
        <v>1198</v>
      </c>
      <c r="D395" s="14" t="s">
        <v>1199</v>
      </c>
      <c r="E395" s="15" t="s">
        <v>10</v>
      </c>
      <c r="F395" s="15" t="s">
        <v>1200</v>
      </c>
    </row>
    <row s="3" customFormat="1" ht="27.75" customHeight="1" x14ac:dyDescent="0.15" r="396" spans="1:6">
      <c r="A396" s="78"/>
      <c r="B396" s="12">
        <v>394</v>
      </c>
      <c r="C396" s="14" t="s">
        <v>1201</v>
      </c>
      <c r="D396" s="14" t="s">
        <v>1202</v>
      </c>
      <c r="E396" s="15" t="s">
        <v>10</v>
      </c>
      <c r="F396" s="15" t="s">
        <v>1203</v>
      </c>
    </row>
    <row s="3" customFormat="1" ht="27.75" customHeight="1" x14ac:dyDescent="0.15" r="397" spans="1:6">
      <c r="A397" s="78"/>
      <c r="B397" s="12">
        <v>395</v>
      </c>
      <c r="C397" s="14" t="s">
        <v>1204</v>
      </c>
      <c r="D397" s="14" t="s">
        <v>1205</v>
      </c>
      <c r="E397" s="15" t="s">
        <v>10</v>
      </c>
      <c r="F397" s="15" t="s">
        <v>1206</v>
      </c>
    </row>
    <row s="3" customFormat="1" ht="27.75" customHeight="1" x14ac:dyDescent="0.15" r="398" spans="1:6">
      <c r="A398" s="78"/>
      <c r="B398" s="12">
        <v>396</v>
      </c>
      <c r="C398" s="14" t="s">
        <v>1207</v>
      </c>
      <c r="D398" s="14" t="s">
        <v>1208</v>
      </c>
      <c r="E398" s="15" t="s">
        <v>10</v>
      </c>
      <c r="F398" s="15" t="s">
        <v>1209</v>
      </c>
    </row>
    <row s="3" customFormat="1" ht="27.75" customHeight="1" x14ac:dyDescent="0.15" r="399" spans="1:6">
      <c r="A399" s="78"/>
      <c r="B399" s="12">
        <v>397</v>
      </c>
      <c r="C399" s="14" t="s">
        <v>1210</v>
      </c>
      <c r="D399" s="14" t="s">
        <v>1211</v>
      </c>
      <c r="E399" s="15" t="s">
        <v>10</v>
      </c>
      <c r="F399" s="15" t="s">
        <v>1212</v>
      </c>
    </row>
    <row s="3" customFormat="1" ht="27.75" customHeight="1" x14ac:dyDescent="0.15" r="400" spans="1:6">
      <c r="A400" s="78"/>
      <c r="B400" s="12">
        <v>398</v>
      </c>
      <c r="C400" s="14" t="s">
        <v>1213</v>
      </c>
      <c r="D400" s="14" t="s">
        <v>1214</v>
      </c>
      <c r="E400" s="15" t="s">
        <v>10</v>
      </c>
      <c r="F400" s="15" t="s">
        <v>1215</v>
      </c>
    </row>
    <row s="3" customFormat="1" ht="27.75" customHeight="1" x14ac:dyDescent="0.15" r="401" spans="1:6">
      <c r="A401" s="78"/>
      <c r="B401" s="12">
        <v>399</v>
      </c>
      <c r="C401" s="14" t="s">
        <v>1216</v>
      </c>
      <c r="D401" s="14" t="s">
        <v>1217</v>
      </c>
      <c r="E401" s="15" t="s">
        <v>10</v>
      </c>
      <c r="F401" s="15" t="s">
        <v>1218</v>
      </c>
    </row>
    <row s="3" customFormat="1" ht="27.75" customHeight="1" x14ac:dyDescent="0.15" r="402" spans="1:6">
      <c r="A402" s="78"/>
      <c r="B402" s="12">
        <v>400</v>
      </c>
      <c r="C402" s="14" t="s">
        <v>1219</v>
      </c>
      <c r="D402" s="14" t="s">
        <v>1220</v>
      </c>
      <c r="E402" s="15" t="s">
        <v>10</v>
      </c>
      <c r="F402" s="15" t="s">
        <v>1221</v>
      </c>
    </row>
    <row s="3" customFormat="1" ht="27.75" customHeight="1" x14ac:dyDescent="0.15" r="403" spans="1:6">
      <c r="A403" s="78"/>
      <c r="B403" s="12">
        <v>401</v>
      </c>
      <c r="C403" s="14" t="s">
        <v>1222</v>
      </c>
      <c r="D403" s="14" t="s">
        <v>1223</v>
      </c>
      <c r="E403" s="15" t="s">
        <v>10</v>
      </c>
      <c r="F403" s="15" t="s">
        <v>1224</v>
      </c>
    </row>
    <row s="3" customFormat="1" ht="27.75" customHeight="1" x14ac:dyDescent="0.15" r="404" spans="1:6">
      <c r="A404" s="78"/>
      <c r="B404" s="12">
        <v>402</v>
      </c>
      <c r="C404" s="14" t="s">
        <v>1225</v>
      </c>
      <c r="D404" s="14" t="s">
        <v>1226</v>
      </c>
      <c r="E404" s="15" t="s">
        <v>10</v>
      </c>
      <c r="F404" s="15" t="s">
        <v>1227</v>
      </c>
    </row>
    <row s="3" customFormat="1" ht="27.75" customHeight="1" x14ac:dyDescent="0.15" r="405" spans="1:6">
      <c r="A405" s="78"/>
      <c r="B405" s="12">
        <v>403</v>
      </c>
      <c r="C405" s="14" t="s">
        <v>1228</v>
      </c>
      <c r="D405" s="14" t="s">
        <v>1229</v>
      </c>
      <c r="E405" s="15" t="s">
        <v>10</v>
      </c>
      <c r="F405" s="15" t="s">
        <v>1230</v>
      </c>
    </row>
    <row s="3" customFormat="1" ht="27.75" customHeight="1" x14ac:dyDescent="0.15" r="406" spans="1:6">
      <c r="A406" s="78"/>
      <c r="B406" s="12">
        <v>404</v>
      </c>
      <c r="C406" s="14" t="s">
        <v>1231</v>
      </c>
      <c r="D406" s="14" t="s">
        <v>1232</v>
      </c>
      <c r="E406" s="15" t="s">
        <v>10</v>
      </c>
      <c r="F406" s="15" t="s">
        <v>1233</v>
      </c>
    </row>
    <row s="3" customFormat="1" ht="27.75" customHeight="1" x14ac:dyDescent="0.15" r="407" spans="1:6">
      <c r="A407" s="78"/>
      <c r="B407" s="12">
        <v>405</v>
      </c>
      <c r="C407" s="14" t="s">
        <v>1234</v>
      </c>
      <c r="D407" s="14" t="s">
        <v>1235</v>
      </c>
      <c r="E407" s="15" t="s">
        <v>10</v>
      </c>
      <c r="F407" s="15" t="s">
        <v>1236</v>
      </c>
    </row>
    <row s="3" customFormat="1" ht="27.75" customHeight="1" x14ac:dyDescent="0.15" r="408" spans="1:6">
      <c r="A408" s="78"/>
      <c r="B408" s="12">
        <v>406</v>
      </c>
      <c r="C408" s="14" t="s">
        <v>1237</v>
      </c>
      <c r="D408" s="14" t="s">
        <v>1238</v>
      </c>
      <c r="E408" s="15" t="s">
        <v>10</v>
      </c>
      <c r="F408" s="15" t="s">
        <v>1239</v>
      </c>
    </row>
    <row s="3" customFormat="1" ht="27.75" customHeight="1" x14ac:dyDescent="0.15" r="409" spans="1:6">
      <c r="A409" s="78"/>
      <c r="B409" s="12">
        <v>407</v>
      </c>
      <c r="C409" s="14" t="s">
        <v>1240</v>
      </c>
      <c r="D409" s="14" t="s">
        <v>1241</v>
      </c>
      <c r="E409" s="15" t="s">
        <v>10</v>
      </c>
      <c r="F409" s="15" t="s">
        <v>1242</v>
      </c>
    </row>
    <row s="3" customFormat="1" ht="27.75" customHeight="1" x14ac:dyDescent="0.15" r="410" spans="1:6">
      <c r="A410" s="78"/>
      <c r="B410" s="12">
        <v>408</v>
      </c>
      <c r="C410" s="14" t="s">
        <v>1243</v>
      </c>
      <c r="D410" s="14" t="s">
        <v>1244</v>
      </c>
      <c r="E410" s="15" t="s">
        <v>487</v>
      </c>
      <c r="F410" s="15" t="s">
        <v>1245</v>
      </c>
    </row>
    <row s="3" customFormat="1" ht="27.75" customHeight="1" x14ac:dyDescent="0.15" r="411" spans="1:6">
      <c r="A411" s="78"/>
      <c r="B411" s="12">
        <v>409</v>
      </c>
      <c r="C411" s="14" t="s">
        <v>1246</v>
      </c>
      <c r="D411" s="14" t="s">
        <v>1247</v>
      </c>
      <c r="E411" s="15" t="s">
        <v>10</v>
      </c>
      <c r="F411" s="15" t="s">
        <v>1248</v>
      </c>
    </row>
    <row s="3" customFormat="1" ht="27.75" customHeight="1" x14ac:dyDescent="0.15" r="412" spans="1:6">
      <c r="A412" s="78"/>
      <c r="B412" s="12">
        <v>410</v>
      </c>
      <c r="C412" s="14" t="s">
        <v>1249</v>
      </c>
      <c r="D412" s="14" t="s">
        <v>1250</v>
      </c>
      <c r="E412" s="15" t="s">
        <v>10</v>
      </c>
      <c r="F412" s="15" t="s">
        <v>1251</v>
      </c>
    </row>
    <row s="3" customFormat="1" ht="27.75" customHeight="1" x14ac:dyDescent="0.15" r="413" spans="1:6">
      <c r="A413" s="78"/>
      <c r="B413" s="12">
        <v>411</v>
      </c>
      <c r="C413" s="14" t="s">
        <v>1252</v>
      </c>
      <c r="D413" s="14" t="s">
        <v>1253</v>
      </c>
      <c r="E413" s="15" t="s">
        <v>10</v>
      </c>
      <c r="F413" s="15" t="s">
        <v>1254</v>
      </c>
    </row>
    <row s="3" customFormat="1" ht="27.75" customHeight="1" x14ac:dyDescent="0.15" r="414" spans="1:6">
      <c r="A414" s="78"/>
      <c r="B414" s="12">
        <v>412</v>
      </c>
      <c r="C414" s="14" t="s">
        <v>1255</v>
      </c>
      <c r="D414" s="19" t="s">
        <v>1256</v>
      </c>
      <c r="E414" s="15" t="s">
        <v>10</v>
      </c>
      <c r="F414" s="15" t="s">
        <v>1257</v>
      </c>
    </row>
    <row s="3" customFormat="1" ht="27.75" customHeight="1" x14ac:dyDescent="0.15" r="415" spans="1:6">
      <c r="A415" s="78"/>
      <c r="B415" s="12">
        <v>413</v>
      </c>
      <c r="C415" s="14" t="s">
        <v>1258</v>
      </c>
      <c r="D415" s="14" t="s">
        <v>1259</v>
      </c>
      <c r="E415" s="15" t="s">
        <v>10</v>
      </c>
      <c r="F415" s="15" t="s">
        <v>1260</v>
      </c>
    </row>
    <row s="3" customFormat="1" ht="27.75" customHeight="1" x14ac:dyDescent="0.15" r="416" spans="1:6">
      <c r="A416" s="78"/>
      <c r="B416" s="12">
        <v>414</v>
      </c>
      <c r="C416" s="14" t="s">
        <v>1261</v>
      </c>
      <c r="D416" s="14" t="s">
        <v>1262</v>
      </c>
      <c r="E416" s="15" t="s">
        <v>10</v>
      </c>
      <c r="F416" s="15" t="s">
        <v>1263</v>
      </c>
    </row>
    <row s="3" customFormat="1" ht="27.75" customHeight="1" x14ac:dyDescent="0.15" r="417" spans="1:6">
      <c r="A417" s="78"/>
      <c r="B417" s="12">
        <v>415</v>
      </c>
      <c r="C417" s="14" t="s">
        <v>1264</v>
      </c>
      <c r="D417" s="14" t="s">
        <v>1265</v>
      </c>
      <c r="E417" s="15" t="s">
        <v>10</v>
      </c>
      <c r="F417" s="15" t="s">
        <v>1266</v>
      </c>
    </row>
    <row s="3" customFormat="1" ht="27.75" customHeight="1" x14ac:dyDescent="0.15" r="418" spans="1:6">
      <c r="A418" s="78"/>
      <c r="B418" s="12">
        <v>416</v>
      </c>
      <c r="C418" s="14" t="s">
        <v>1267</v>
      </c>
      <c r="D418" s="14" t="s">
        <v>1268</v>
      </c>
      <c r="E418" s="15" t="s">
        <v>10</v>
      </c>
      <c r="F418" s="15" t="s">
        <v>1269</v>
      </c>
    </row>
    <row s="3" customFormat="1" ht="27.75" customHeight="1" x14ac:dyDescent="0.15" r="419" spans="1:6">
      <c r="A419" s="78"/>
      <c r="B419" s="12">
        <v>417</v>
      </c>
      <c r="C419" s="14" t="s">
        <v>1270</v>
      </c>
      <c r="D419" s="14" t="s">
        <v>1271</v>
      </c>
      <c r="E419" s="15" t="s">
        <v>10</v>
      </c>
      <c r="F419" s="15" t="s">
        <v>1272</v>
      </c>
    </row>
    <row s="3" customFormat="1" ht="27.75" customHeight="1" x14ac:dyDescent="0.15" r="420" spans="1:6">
      <c r="A420" s="78"/>
      <c r="B420" s="12">
        <v>418</v>
      </c>
      <c r="C420" s="14" t="s">
        <v>1273</v>
      </c>
      <c r="D420" s="14" t="s">
        <v>1274</v>
      </c>
      <c r="E420" s="15" t="s">
        <v>10</v>
      </c>
      <c r="F420" s="15" t="s">
        <v>1275</v>
      </c>
    </row>
    <row s="3" customFormat="1" ht="27.75" customHeight="1" x14ac:dyDescent="0.15" r="421" spans="1:6">
      <c r="A421" s="78"/>
      <c r="B421" s="12">
        <v>419</v>
      </c>
      <c r="C421" s="14" t="s">
        <v>1276</v>
      </c>
      <c r="D421" s="19" t="s">
        <v>1277</v>
      </c>
      <c r="E421" s="15" t="s">
        <v>10</v>
      </c>
      <c r="F421" s="15" t="s">
        <v>1278</v>
      </c>
    </row>
    <row s="3" customFormat="1" ht="27.75" customHeight="1" x14ac:dyDescent="0.15" r="422" spans="1:6">
      <c r="A422" s="78"/>
      <c r="B422" s="12">
        <v>420</v>
      </c>
      <c r="C422" s="14" t="s">
        <v>1279</v>
      </c>
      <c r="D422" s="14" t="s">
        <v>1280</v>
      </c>
      <c r="E422" s="15" t="s">
        <v>10</v>
      </c>
      <c r="F422" s="15" t="s">
        <v>1281</v>
      </c>
    </row>
    <row s="3" customFormat="1" ht="27.75" customHeight="1" x14ac:dyDescent="0.15" r="423" spans="1:6">
      <c r="A423" s="78"/>
      <c r="B423" s="12">
        <v>421</v>
      </c>
      <c r="C423" s="14" t="s">
        <v>1282</v>
      </c>
      <c r="D423" s="14" t="s">
        <v>1283</v>
      </c>
      <c r="E423" s="15" t="s">
        <v>10</v>
      </c>
      <c r="F423" s="15" t="s">
        <v>1284</v>
      </c>
    </row>
    <row s="3" customFormat="1" ht="27.75" customHeight="1" x14ac:dyDescent="0.15" r="424" spans="1:6">
      <c r="A424" s="78"/>
      <c r="B424" s="12">
        <v>422</v>
      </c>
      <c r="C424" s="14" t="s">
        <v>1285</v>
      </c>
      <c r="D424" s="14" t="s">
        <v>1286</v>
      </c>
      <c r="E424" s="15" t="s">
        <v>10</v>
      </c>
      <c r="F424" s="15" t="s">
        <v>1287</v>
      </c>
    </row>
    <row s="3" customFormat="1" ht="27.75" customHeight="1" x14ac:dyDescent="0.15" r="425" spans="1:6">
      <c r="A425" s="78"/>
      <c r="B425" s="12">
        <v>423</v>
      </c>
      <c r="C425" s="14" t="s">
        <v>1288</v>
      </c>
      <c r="D425" s="14" t="s">
        <v>1289</v>
      </c>
      <c r="E425" s="15" t="s">
        <v>10</v>
      </c>
      <c r="F425" s="15" t="s">
        <v>1290</v>
      </c>
    </row>
    <row s="3" customFormat="1" ht="27.75" customHeight="1" x14ac:dyDescent="0.15" r="426" spans="1:6">
      <c r="A426" s="78"/>
      <c r="B426" s="12">
        <v>424</v>
      </c>
      <c r="C426" s="14" t="s">
        <v>1291</v>
      </c>
      <c r="D426" s="14" t="s">
        <v>1292</v>
      </c>
      <c r="E426" s="15" t="s">
        <v>10</v>
      </c>
      <c r="F426" s="15" t="s">
        <v>1293</v>
      </c>
    </row>
    <row s="3" customFormat="1" ht="27.75" customHeight="1" x14ac:dyDescent="0.15" r="427" spans="1:6">
      <c r="A427" s="78"/>
      <c r="B427" s="12">
        <v>425</v>
      </c>
      <c r="C427" s="14" t="s">
        <v>1294</v>
      </c>
      <c r="D427" s="14" t="s">
        <v>1295</v>
      </c>
      <c r="E427" s="15" t="s">
        <v>10</v>
      </c>
      <c r="F427" s="15" t="s">
        <v>1296</v>
      </c>
    </row>
    <row s="3" customFormat="1" ht="27.75" customHeight="1" x14ac:dyDescent="0.15" r="428" spans="1:6">
      <c r="A428" s="78"/>
      <c r="B428" s="12">
        <v>426</v>
      </c>
      <c r="C428" s="14" t="s">
        <v>1297</v>
      </c>
      <c r="D428" s="14" t="s">
        <v>1298</v>
      </c>
      <c r="E428" s="15" t="s">
        <v>10</v>
      </c>
      <c r="F428" s="15" t="s">
        <v>1299</v>
      </c>
    </row>
    <row s="3" customFormat="1" ht="27.75" customHeight="1" x14ac:dyDescent="0.15" r="429" spans="1:6">
      <c r="A429" s="78"/>
      <c r="B429" s="12">
        <v>427</v>
      </c>
      <c r="C429" s="14" t="s">
        <v>1300</v>
      </c>
      <c r="D429" s="14" t="s">
        <v>1301</v>
      </c>
      <c r="E429" s="15" t="s">
        <v>10</v>
      </c>
      <c r="F429" s="15" t="s">
        <v>1302</v>
      </c>
    </row>
    <row s="3" customFormat="1" ht="27.75" customHeight="1" x14ac:dyDescent="0.15" r="430" spans="1:6">
      <c r="A430" s="78"/>
      <c r="B430" s="12">
        <v>428</v>
      </c>
      <c r="C430" s="14" t="s">
        <v>1303</v>
      </c>
      <c r="D430" s="14" t="s">
        <v>1304</v>
      </c>
      <c r="E430" s="15" t="s">
        <v>10</v>
      </c>
      <c r="F430" s="15" t="s">
        <v>1305</v>
      </c>
    </row>
    <row s="3" customFormat="1" ht="27.75" customHeight="1" x14ac:dyDescent="0.15" r="431" spans="1:6">
      <c r="A431" s="78"/>
      <c r="B431" s="12">
        <v>429</v>
      </c>
      <c r="C431" s="14" t="s">
        <v>1306</v>
      </c>
      <c r="D431" s="14" t="s">
        <v>1307</v>
      </c>
      <c r="E431" s="15" t="s">
        <v>10</v>
      </c>
      <c r="F431" s="15" t="s">
        <v>1308</v>
      </c>
    </row>
    <row s="3" customFormat="1" ht="27.75" customHeight="1" x14ac:dyDescent="0.15" r="432" spans="1:6">
      <c r="A432" s="78"/>
      <c r="B432" s="12">
        <v>430</v>
      </c>
      <c r="C432" s="14" t="s">
        <v>1309</v>
      </c>
      <c r="D432" s="14" t="s">
        <v>1310</v>
      </c>
      <c r="E432" s="15" t="s">
        <v>10</v>
      </c>
      <c r="F432" s="15" t="s">
        <v>1311</v>
      </c>
    </row>
    <row s="3" customFormat="1" ht="27.75" customHeight="1" x14ac:dyDescent="0.15" r="433" spans="1:6">
      <c r="A433" s="78"/>
      <c r="B433" s="12">
        <v>431</v>
      </c>
      <c r="C433" s="14" t="s">
        <v>1312</v>
      </c>
      <c r="D433" s="14" t="s">
        <v>1313</v>
      </c>
      <c r="E433" s="15" t="s">
        <v>10</v>
      </c>
      <c r="F433" s="15" t="s">
        <v>1314</v>
      </c>
    </row>
    <row s="3" customFormat="1" ht="27.75" customHeight="1" x14ac:dyDescent="0.15" r="434" spans="1:6">
      <c r="A434" s="78"/>
      <c r="B434" s="12">
        <v>432</v>
      </c>
      <c r="C434" s="14" t="s">
        <v>1315</v>
      </c>
      <c r="D434" s="14" t="s">
        <v>1316</v>
      </c>
      <c r="E434" s="15" t="s">
        <v>10</v>
      </c>
      <c r="F434" s="15" t="s">
        <v>1317</v>
      </c>
    </row>
    <row s="3" customFormat="1" ht="27.75" customHeight="1" x14ac:dyDescent="0.15" r="435" spans="1:6">
      <c r="A435" s="78"/>
      <c r="B435" s="12">
        <v>433</v>
      </c>
      <c r="C435" s="14" t="s">
        <v>1318</v>
      </c>
      <c r="D435" s="14" t="s">
        <v>1319</v>
      </c>
      <c r="E435" s="15" t="s">
        <v>10</v>
      </c>
      <c r="F435" s="15" t="s">
        <v>1320</v>
      </c>
    </row>
    <row s="3" customFormat="1" ht="27.75" customHeight="1" x14ac:dyDescent="0.15" r="436" spans="1:6">
      <c r="A436" s="78"/>
      <c r="B436" s="12">
        <v>434</v>
      </c>
      <c r="C436" s="14" t="s">
        <v>1321</v>
      </c>
      <c r="D436" s="14" t="s">
        <v>1322</v>
      </c>
      <c r="E436" s="15" t="s">
        <v>10</v>
      </c>
      <c r="F436" s="15" t="s">
        <v>1323</v>
      </c>
    </row>
    <row s="3" customFormat="1" ht="27.75" customHeight="1" x14ac:dyDescent="0.15" r="437" spans="1:6">
      <c r="A437" s="78"/>
      <c r="B437" s="12">
        <v>435</v>
      </c>
      <c r="C437" s="14" t="s">
        <v>1324</v>
      </c>
      <c r="D437" s="14" t="s">
        <v>1325</v>
      </c>
      <c r="E437" s="15" t="s">
        <v>10</v>
      </c>
      <c r="F437" s="15" t="s">
        <v>1326</v>
      </c>
    </row>
    <row s="3" customFormat="1" ht="27.75" customHeight="1" x14ac:dyDescent="0.15" r="438" spans="1:6">
      <c r="A438" s="78"/>
      <c r="B438" s="12">
        <v>436</v>
      </c>
      <c r="C438" s="14" t="s">
        <v>1327</v>
      </c>
      <c r="D438" s="14" t="s">
        <v>1328</v>
      </c>
      <c r="E438" s="15" t="s">
        <v>10</v>
      </c>
      <c r="F438" s="15" t="s">
        <v>1329</v>
      </c>
    </row>
    <row s="3" customFormat="1" ht="27.75" customHeight="1" x14ac:dyDescent="0.15" r="439" spans="1:6">
      <c r="A439" s="78"/>
      <c r="B439" s="12">
        <v>437</v>
      </c>
      <c r="C439" s="14" t="s">
        <v>1330</v>
      </c>
      <c r="D439" s="14" t="s">
        <v>1331</v>
      </c>
      <c r="E439" s="15" t="s">
        <v>10</v>
      </c>
      <c r="F439" s="15" t="s">
        <v>1332</v>
      </c>
    </row>
    <row s="3" customFormat="1" ht="27.75" customHeight="1" x14ac:dyDescent="0.15" r="440" spans="1:6">
      <c r="A440" s="78"/>
      <c r="B440" s="12">
        <v>438</v>
      </c>
      <c r="C440" s="14" t="s">
        <v>1333</v>
      </c>
      <c r="D440" s="14" t="s">
        <v>1334</v>
      </c>
      <c r="E440" s="15" t="s">
        <v>10</v>
      </c>
      <c r="F440" s="15" t="s">
        <v>1335</v>
      </c>
    </row>
    <row s="3" customFormat="1" ht="27.75" customHeight="1" x14ac:dyDescent="0.15" r="441" spans="1:6">
      <c r="A441" s="78"/>
      <c r="B441" s="12">
        <v>439</v>
      </c>
      <c r="C441" s="14" t="s">
        <v>1336</v>
      </c>
      <c r="D441" s="14" t="s">
        <v>1337</v>
      </c>
      <c r="E441" s="15" t="s">
        <v>10</v>
      </c>
      <c r="F441" s="15" t="s">
        <v>1338</v>
      </c>
    </row>
    <row s="3" customFormat="1" ht="27.75" customHeight="1" x14ac:dyDescent="0.15" r="442" spans="1:6">
      <c r="A442" s="78"/>
      <c r="B442" s="12">
        <v>440</v>
      </c>
      <c r="C442" s="14" t="s">
        <v>1339</v>
      </c>
      <c r="D442" s="14" t="s">
        <v>1340</v>
      </c>
      <c r="E442" s="15" t="s">
        <v>10</v>
      </c>
      <c r="F442" s="15" t="s">
        <v>1341</v>
      </c>
    </row>
    <row s="3" customFormat="1" ht="27.75" customHeight="1" x14ac:dyDescent="0.15" r="443" spans="1:6">
      <c r="A443" s="78"/>
      <c r="B443" s="12">
        <v>441</v>
      </c>
      <c r="C443" s="14" t="s">
        <v>1342</v>
      </c>
      <c r="D443" s="14" t="s">
        <v>1343</v>
      </c>
      <c r="E443" s="15" t="s">
        <v>10</v>
      </c>
      <c r="F443" s="15" t="s">
        <v>1344</v>
      </c>
    </row>
    <row s="3" customFormat="1" ht="27.75" customHeight="1" x14ac:dyDescent="0.15" r="444" spans="1:6">
      <c r="A444" s="78"/>
      <c r="B444" s="12">
        <v>442</v>
      </c>
      <c r="C444" s="19" t="s">
        <v>1345</v>
      </c>
      <c r="D444" s="19" t="s">
        <v>1346</v>
      </c>
      <c r="E444" s="20" t="s">
        <v>10</v>
      </c>
      <c r="F444" s="20" t="s">
        <v>1347</v>
      </c>
    </row>
    <row s="3" customFormat="1" ht="27.75" customHeight="1" x14ac:dyDescent="0.15" r="445" spans="1:6">
      <c r="A445" s="78"/>
      <c r="B445" s="12">
        <v>443</v>
      </c>
      <c r="C445" s="19" t="s">
        <v>1348</v>
      </c>
      <c r="D445" s="19" t="s">
        <v>1349</v>
      </c>
      <c r="E445" s="20" t="s">
        <v>10</v>
      </c>
      <c r="F445" s="20" t="s">
        <v>1350</v>
      </c>
    </row>
    <row s="3" customFormat="1" ht="27.75" customHeight="1" x14ac:dyDescent="0.15" r="446" spans="1:6">
      <c r="A446" s="78"/>
      <c r="B446" s="12">
        <v>444</v>
      </c>
      <c r="C446" s="19" t="s">
        <v>1351</v>
      </c>
      <c r="D446" s="19" t="s">
        <v>1352</v>
      </c>
      <c r="E446" s="20" t="s">
        <v>10</v>
      </c>
      <c r="F446" s="20" t="s">
        <v>1353</v>
      </c>
    </row>
    <row s="3" customFormat="1" ht="27.75" customHeight="1" x14ac:dyDescent="0.15" r="447" spans="1:6">
      <c r="A447" s="78"/>
      <c r="B447" s="12">
        <v>445</v>
      </c>
      <c r="C447" s="19" t="s">
        <v>1354</v>
      </c>
      <c r="D447" s="19" t="s">
        <v>1355</v>
      </c>
      <c r="E447" s="20" t="s">
        <v>10</v>
      </c>
      <c r="F447" s="20" t="s">
        <v>1356</v>
      </c>
    </row>
    <row s="3" customFormat="1" ht="27.75" customHeight="1" x14ac:dyDescent="0.15" r="448" spans="1:6">
      <c r="A448" s="78"/>
      <c r="B448" s="12">
        <v>446</v>
      </c>
      <c r="C448" s="19" t="s">
        <v>1357</v>
      </c>
      <c r="D448" s="19" t="s">
        <v>1358</v>
      </c>
      <c r="E448" s="20" t="s">
        <v>10</v>
      </c>
      <c r="F448" s="20" t="s">
        <v>1359</v>
      </c>
    </row>
    <row s="3" customFormat="1" ht="27.75" customHeight="1" x14ac:dyDescent="0.15" r="449" spans="1:6">
      <c r="A449" s="78"/>
      <c r="B449" s="12">
        <v>447</v>
      </c>
      <c r="C449" s="19" t="s">
        <v>1360</v>
      </c>
      <c r="D449" s="19" t="s">
        <v>1361</v>
      </c>
      <c r="E449" s="20" t="s">
        <v>10</v>
      </c>
      <c r="F449" s="20" t="s">
        <v>1362</v>
      </c>
    </row>
    <row s="3" customFormat="1" ht="27.75" customHeight="1" x14ac:dyDescent="0.15" r="450" spans="1:6">
      <c r="A450" s="78"/>
      <c r="B450" s="12">
        <v>448</v>
      </c>
      <c r="C450" s="19" t="s">
        <v>1363</v>
      </c>
      <c r="D450" s="19" t="s">
        <v>1364</v>
      </c>
      <c r="E450" s="20" t="s">
        <v>10</v>
      </c>
      <c r="F450" s="20" t="s">
        <v>1365</v>
      </c>
    </row>
    <row s="3" customFormat="1" ht="27.75" customHeight="1" x14ac:dyDescent="0.15" r="451" spans="1:6">
      <c r="A451" s="78"/>
      <c r="B451" s="12">
        <v>449</v>
      </c>
      <c r="C451" s="19" t="s">
        <v>1366</v>
      </c>
      <c r="D451" s="19" t="s">
        <v>1367</v>
      </c>
      <c r="E451" s="20" t="s">
        <v>10</v>
      </c>
      <c r="F451" s="20" t="s">
        <v>1368</v>
      </c>
    </row>
    <row s="3" customFormat="1" ht="27.75" customHeight="1" x14ac:dyDescent="0.15" r="452" spans="1:6">
      <c r="A452" s="78"/>
      <c r="B452" s="12">
        <v>450</v>
      </c>
      <c r="C452" s="19" t="s">
        <v>1369</v>
      </c>
      <c r="D452" s="19" t="s">
        <v>1370</v>
      </c>
      <c r="E452" s="20" t="s">
        <v>10</v>
      </c>
      <c r="F452" s="20" t="s">
        <v>1371</v>
      </c>
    </row>
    <row s="3" customFormat="1" ht="27.75" customHeight="1" x14ac:dyDescent="0.15" r="453" spans="1:6">
      <c r="A453" s="78"/>
      <c r="B453" s="12">
        <v>451</v>
      </c>
      <c r="C453" s="19" t="s">
        <v>1372</v>
      </c>
      <c r="D453" s="19" t="s">
        <v>1373</v>
      </c>
      <c r="E453" s="20" t="s">
        <v>10</v>
      </c>
      <c r="F453" s="20" t="s">
        <v>1374</v>
      </c>
    </row>
    <row s="3" customFormat="1" ht="27.75" customHeight="1" x14ac:dyDescent="0.15" r="454" spans="1:6">
      <c r="A454" s="78"/>
      <c r="B454" s="12">
        <v>452</v>
      </c>
      <c r="C454" s="19" t="s">
        <v>1375</v>
      </c>
      <c r="D454" s="19" t="s">
        <v>1376</v>
      </c>
      <c r="E454" s="20" t="s">
        <v>10</v>
      </c>
      <c r="F454" s="20" t="s">
        <v>1377</v>
      </c>
    </row>
    <row s="3" customFormat="1" ht="27.75" customHeight="1" x14ac:dyDescent="0.15" r="455" spans="1:6">
      <c r="A455" s="78" t="s">
        <v>1378</v>
      </c>
      <c r="B455" s="12">
        <v>453</v>
      </c>
      <c r="C455" s="13" t="s">
        <v>1379</v>
      </c>
      <c r="D455" s="13" t="s">
        <v>1380</v>
      </c>
      <c r="E455" s="12" t="s">
        <v>10</v>
      </c>
      <c r="F455" s="12" t="s">
        <v>1381</v>
      </c>
    </row>
    <row s="3" customFormat="1" ht="27.75" customHeight="1" x14ac:dyDescent="0.15" r="456" spans="1:6">
      <c r="A456" s="78"/>
      <c r="B456" s="12">
        <v>454</v>
      </c>
      <c r="C456" s="13" t="s">
        <v>1382</v>
      </c>
      <c r="D456" s="13" t="s">
        <v>1383</v>
      </c>
      <c r="E456" s="12" t="s">
        <v>10</v>
      </c>
      <c r="F456" s="12" t="s">
        <v>1384</v>
      </c>
    </row>
    <row s="3" customFormat="1" ht="27.75" customHeight="1" x14ac:dyDescent="0.15" r="457" spans="1:6">
      <c r="A457" s="78"/>
      <c r="B457" s="12">
        <v>455</v>
      </c>
      <c r="C457" s="13" t="s">
        <v>1385</v>
      </c>
      <c r="D457" s="13" t="s">
        <v>1386</v>
      </c>
      <c r="E457" s="12" t="s">
        <v>10</v>
      </c>
      <c r="F457" s="12" t="s">
        <v>1387</v>
      </c>
    </row>
    <row s="3" customFormat="1" ht="27.75" customHeight="1" x14ac:dyDescent="0.15" r="458" spans="1:6">
      <c r="A458" s="78"/>
      <c r="B458" s="12">
        <v>456</v>
      </c>
      <c r="C458" s="13" t="s">
        <v>1388</v>
      </c>
      <c r="D458" s="13" t="s">
        <v>1389</v>
      </c>
      <c r="E458" s="12" t="s">
        <v>10</v>
      </c>
      <c r="F458" s="12" t="s">
        <v>1390</v>
      </c>
    </row>
    <row s="3" customFormat="1" ht="27.75" customHeight="1" x14ac:dyDescent="0.15" r="459" spans="1:6">
      <c r="A459" s="78"/>
      <c r="B459" s="12">
        <v>457</v>
      </c>
      <c r="C459" s="13" t="s">
        <v>1391</v>
      </c>
      <c r="D459" s="13" t="s">
        <v>1392</v>
      </c>
      <c r="E459" s="12" t="s">
        <v>10</v>
      </c>
      <c r="F459" s="12" t="s">
        <v>1393</v>
      </c>
    </row>
    <row s="3" customFormat="1" ht="27.75" customHeight="1" x14ac:dyDescent="0.15" r="460" spans="1:6">
      <c r="A460" s="78"/>
      <c r="B460" s="12">
        <v>458</v>
      </c>
      <c r="C460" s="13" t="s">
        <v>1394</v>
      </c>
      <c r="D460" s="13" t="s">
        <v>1395</v>
      </c>
      <c r="E460" s="12" t="s">
        <v>10</v>
      </c>
      <c r="F460" s="12" t="s">
        <v>1396</v>
      </c>
    </row>
    <row s="3" customFormat="1" ht="27.75" customHeight="1" x14ac:dyDescent="0.15" r="461" spans="1:6">
      <c r="A461" s="78"/>
      <c r="B461" s="12">
        <v>459</v>
      </c>
      <c r="C461" s="13" t="s">
        <v>1397</v>
      </c>
      <c r="D461" s="13" t="s">
        <v>1398</v>
      </c>
      <c r="E461" s="12" t="s">
        <v>10</v>
      </c>
      <c r="F461" s="12" t="s">
        <v>1399</v>
      </c>
    </row>
    <row s="3" customFormat="1" ht="27.75" customHeight="1" x14ac:dyDescent="0.15" r="462" spans="1:6">
      <c r="A462" s="78"/>
      <c r="B462" s="12">
        <v>460</v>
      </c>
      <c r="C462" s="13" t="s">
        <v>1400</v>
      </c>
      <c r="D462" s="13" t="s">
        <v>1401</v>
      </c>
      <c r="E462" s="12" t="s">
        <v>10</v>
      </c>
      <c r="F462" s="12" t="s">
        <v>1402</v>
      </c>
    </row>
    <row s="3" customFormat="1" ht="27.75" customHeight="1" x14ac:dyDescent="0.15" r="463" spans="1:6">
      <c r="A463" s="78"/>
      <c r="B463" s="12">
        <v>461</v>
      </c>
      <c r="C463" s="13" t="s">
        <v>1403</v>
      </c>
      <c r="D463" s="13" t="s">
        <v>1404</v>
      </c>
      <c r="E463" s="12" t="s">
        <v>10</v>
      </c>
      <c r="F463" s="12" t="s">
        <v>1405</v>
      </c>
    </row>
    <row s="3" customFormat="1" ht="27.75" customHeight="1" x14ac:dyDescent="0.15" r="464" spans="1:6">
      <c r="A464" s="78"/>
      <c r="B464" s="12">
        <v>462</v>
      </c>
      <c r="C464" s="13" t="s">
        <v>1406</v>
      </c>
      <c r="D464" s="13" t="s">
        <v>1407</v>
      </c>
      <c r="E464" s="12" t="s">
        <v>10</v>
      </c>
      <c r="F464" s="12" t="s">
        <v>1408</v>
      </c>
    </row>
    <row s="3" customFormat="1" ht="27.75" customHeight="1" x14ac:dyDescent="0.15" r="465" spans="1:6">
      <c r="A465" s="78"/>
      <c r="B465" s="12">
        <v>463</v>
      </c>
      <c r="C465" s="13" t="s">
        <v>1409</v>
      </c>
      <c r="D465" s="13" t="s">
        <v>1410</v>
      </c>
      <c r="E465" s="12" t="s">
        <v>10</v>
      </c>
      <c r="F465" s="12" t="s">
        <v>1411</v>
      </c>
    </row>
    <row s="3" customFormat="1" ht="27.75" customHeight="1" x14ac:dyDescent="0.15" r="466" spans="1:6">
      <c r="A466" s="78"/>
      <c r="B466" s="12">
        <v>464</v>
      </c>
      <c r="C466" s="13" t="s">
        <v>1412</v>
      </c>
      <c r="D466" s="13" t="s">
        <v>1413</v>
      </c>
      <c r="E466" s="12" t="s">
        <v>10</v>
      </c>
      <c r="F466" s="12" t="s">
        <v>1414</v>
      </c>
    </row>
    <row s="3" customFormat="1" ht="27.75" customHeight="1" x14ac:dyDescent="0.15" r="467" spans="1:6">
      <c r="A467" s="78"/>
      <c r="B467" s="12">
        <v>465</v>
      </c>
      <c r="C467" s="13" t="s">
        <v>1415</v>
      </c>
      <c r="D467" s="13" t="s">
        <v>1416</v>
      </c>
      <c r="E467" s="12" t="s">
        <v>10</v>
      </c>
      <c r="F467" s="12" t="s">
        <v>1417</v>
      </c>
    </row>
    <row s="3" customFormat="1" ht="27.75" customHeight="1" x14ac:dyDescent="0.15" r="468" spans="1:6">
      <c r="A468" s="78"/>
      <c r="B468" s="12">
        <v>466</v>
      </c>
      <c r="C468" s="13" t="s">
        <v>1418</v>
      </c>
      <c r="D468" s="13" t="s">
        <v>1419</v>
      </c>
      <c r="E468" s="12" t="s">
        <v>10</v>
      </c>
      <c r="F468" s="12" t="s">
        <v>1420</v>
      </c>
    </row>
    <row s="3" customFormat="1" ht="27.75" customHeight="1" x14ac:dyDescent="0.15" r="469" spans="1:6">
      <c r="A469" s="78"/>
      <c r="B469" s="12">
        <v>467</v>
      </c>
      <c r="C469" s="13" t="s">
        <v>1421</v>
      </c>
      <c r="D469" s="13" t="s">
        <v>1422</v>
      </c>
      <c r="E469" s="12" t="s">
        <v>10</v>
      </c>
      <c r="F469" s="12" t="s">
        <v>1423</v>
      </c>
    </row>
    <row s="3" customFormat="1" ht="27.75" customHeight="1" x14ac:dyDescent="0.15" r="470" spans="1:6">
      <c r="A470" s="78"/>
      <c r="B470" s="12">
        <v>468</v>
      </c>
      <c r="C470" s="13" t="s">
        <v>1424</v>
      </c>
      <c r="D470" s="13" t="s">
        <v>1425</v>
      </c>
      <c r="E470" s="12" t="s">
        <v>5</v>
      </c>
      <c r="F470" s="12" t="s">
        <v>1426</v>
      </c>
    </row>
    <row s="3" customFormat="1" ht="27.75" customHeight="1" x14ac:dyDescent="0.15" r="471" spans="1:6">
      <c r="A471" s="78"/>
      <c r="B471" s="12">
        <v>469</v>
      </c>
      <c r="C471" s="13" t="s">
        <v>1427</v>
      </c>
      <c r="D471" s="13" t="s">
        <v>1428</v>
      </c>
      <c r="E471" s="12" t="s">
        <v>10</v>
      </c>
      <c r="F471" s="12" t="s">
        <v>1429</v>
      </c>
    </row>
    <row s="3" customFormat="1" ht="27.75" customHeight="1" x14ac:dyDescent="0.15" r="472" spans="1:6">
      <c r="A472" s="78"/>
      <c r="B472" s="12">
        <v>470</v>
      </c>
      <c r="C472" s="13" t="s">
        <v>1430</v>
      </c>
      <c r="D472" s="13" t="s">
        <v>1431</v>
      </c>
      <c r="E472" s="12" t="s">
        <v>10</v>
      </c>
      <c r="F472" s="12" t="s">
        <v>1432</v>
      </c>
    </row>
    <row s="3" customFormat="1" ht="27.75" customHeight="1" x14ac:dyDescent="0.15" r="473" spans="1:6">
      <c r="A473" s="78"/>
      <c r="B473" s="12">
        <v>471</v>
      </c>
      <c r="C473" s="13" t="s">
        <v>1433</v>
      </c>
      <c r="D473" s="13" t="s">
        <v>1434</v>
      </c>
      <c r="E473" s="12" t="s">
        <v>10</v>
      </c>
      <c r="F473" s="12" t="s">
        <v>1435</v>
      </c>
    </row>
    <row s="3" customFormat="1" ht="27.75" customHeight="1" x14ac:dyDescent="0.15" r="474" spans="1:6">
      <c r="A474" s="78"/>
      <c r="B474" s="12">
        <v>472</v>
      </c>
      <c r="C474" s="13" t="s">
        <v>1436</v>
      </c>
      <c r="D474" s="13" t="s">
        <v>1437</v>
      </c>
      <c r="E474" s="12" t="s">
        <v>10</v>
      </c>
      <c r="F474" s="12" t="s">
        <v>1438</v>
      </c>
    </row>
    <row s="3" customFormat="1" ht="27.75" customHeight="1" x14ac:dyDescent="0.15" r="475" spans="1:6">
      <c r="A475" s="78"/>
      <c r="B475" s="12">
        <v>473</v>
      </c>
      <c r="C475" s="13" t="s">
        <v>1439</v>
      </c>
      <c r="D475" s="13" t="s">
        <v>1440</v>
      </c>
      <c r="E475" s="12" t="s">
        <v>10</v>
      </c>
      <c r="F475" s="12" t="s">
        <v>1441</v>
      </c>
    </row>
    <row s="3" customFormat="1" ht="27.75" customHeight="1" x14ac:dyDescent="0.15" r="476" spans="1:6">
      <c r="A476" s="78"/>
      <c r="B476" s="12">
        <v>474</v>
      </c>
      <c r="C476" s="13" t="s">
        <v>1442</v>
      </c>
      <c r="D476" s="13" t="s">
        <v>1443</v>
      </c>
      <c r="E476" s="12" t="s">
        <v>10</v>
      </c>
      <c r="F476" s="12" t="s">
        <v>1444</v>
      </c>
    </row>
    <row s="3" customFormat="1" ht="27.75" customHeight="1" x14ac:dyDescent="0.15" r="477" spans="1:6">
      <c r="A477" s="78"/>
      <c r="B477" s="12">
        <v>475</v>
      </c>
      <c r="C477" s="13" t="s">
        <v>1445</v>
      </c>
      <c r="D477" s="13" t="s">
        <v>1446</v>
      </c>
      <c r="E477" s="12" t="s">
        <v>10</v>
      </c>
      <c r="F477" s="12" t="s">
        <v>1447</v>
      </c>
    </row>
    <row s="3" customFormat="1" ht="27.75" customHeight="1" x14ac:dyDescent="0.15" r="478" spans="1:6">
      <c r="A478" s="78"/>
      <c r="B478" s="12">
        <v>476</v>
      </c>
      <c r="C478" s="13" t="s">
        <v>1448</v>
      </c>
      <c r="D478" s="13" t="s">
        <v>1449</v>
      </c>
      <c r="E478" s="12" t="s">
        <v>10</v>
      </c>
      <c r="F478" s="12" t="s">
        <v>1450</v>
      </c>
    </row>
    <row s="3" customFormat="1" ht="27.75" customHeight="1" x14ac:dyDescent="0.15" r="479" spans="1:6">
      <c r="A479" s="78"/>
      <c r="B479" s="12">
        <v>477</v>
      </c>
      <c r="C479" s="13" t="s">
        <v>1451</v>
      </c>
      <c r="D479" s="13" t="s">
        <v>1452</v>
      </c>
      <c r="E479" s="12" t="s">
        <v>10</v>
      </c>
      <c r="F479" s="12" t="s">
        <v>1453</v>
      </c>
    </row>
    <row s="3" customFormat="1" ht="27.75" customHeight="1" x14ac:dyDescent="0.15" r="480" spans="1:6">
      <c r="A480" s="78"/>
      <c r="B480" s="12">
        <v>478</v>
      </c>
      <c r="C480" s="13" t="s">
        <v>1454</v>
      </c>
      <c r="D480" s="13" t="s">
        <v>1455</v>
      </c>
      <c r="E480" s="12" t="s">
        <v>10</v>
      </c>
      <c r="F480" s="12" t="s">
        <v>1456</v>
      </c>
    </row>
    <row s="3" customFormat="1" ht="27.75" customHeight="1" x14ac:dyDescent="0.15" r="481" spans="1:6">
      <c r="A481" s="78"/>
      <c r="B481" s="12">
        <v>479</v>
      </c>
      <c r="C481" s="13" t="s">
        <v>1457</v>
      </c>
      <c r="D481" s="13" t="s">
        <v>1458</v>
      </c>
      <c r="E481" s="12" t="s">
        <v>10</v>
      </c>
      <c r="F481" s="12" t="s">
        <v>1459</v>
      </c>
    </row>
    <row s="3" customFormat="1" ht="27.75" customHeight="1" x14ac:dyDescent="0.15" r="482" spans="1:6">
      <c r="A482" s="78"/>
      <c r="B482" s="12">
        <v>480</v>
      </c>
      <c r="C482" s="13" t="s">
        <v>1460</v>
      </c>
      <c r="D482" s="13" t="s">
        <v>1461</v>
      </c>
      <c r="E482" s="12" t="s">
        <v>10</v>
      </c>
      <c r="F482" s="12" t="s">
        <v>1462</v>
      </c>
    </row>
    <row s="3" customFormat="1" ht="27.75" customHeight="1" x14ac:dyDescent="0.15" r="483" spans="1:6">
      <c r="A483" s="78"/>
      <c r="B483" s="12">
        <v>481</v>
      </c>
      <c r="C483" s="13" t="s">
        <v>1463</v>
      </c>
      <c r="D483" s="13" t="s">
        <v>1464</v>
      </c>
      <c r="E483" s="12" t="s">
        <v>10</v>
      </c>
      <c r="F483" s="12" t="s">
        <v>1465</v>
      </c>
    </row>
    <row s="3" customFormat="1" ht="27.75" customHeight="1" x14ac:dyDescent="0.15" r="484" spans="1:6">
      <c r="A484" s="78"/>
      <c r="B484" s="12">
        <v>482</v>
      </c>
      <c r="C484" s="13" t="s">
        <v>1466</v>
      </c>
      <c r="D484" s="13" t="s">
        <v>1467</v>
      </c>
      <c r="E484" s="12" t="s">
        <v>10</v>
      </c>
      <c r="F484" s="12" t="s">
        <v>1468</v>
      </c>
    </row>
    <row s="3" customFormat="1" ht="27.75" customHeight="1" x14ac:dyDescent="0.15" r="485" spans="1:6">
      <c r="A485" s="78"/>
      <c r="B485" s="12">
        <v>483</v>
      </c>
      <c r="C485" s="13" t="s">
        <v>1469</v>
      </c>
      <c r="D485" s="13" t="s">
        <v>1470</v>
      </c>
      <c r="E485" s="12" t="s">
        <v>10</v>
      </c>
      <c r="F485" s="12" t="s">
        <v>1471</v>
      </c>
    </row>
    <row s="3" customFormat="1" ht="27.75" customHeight="1" x14ac:dyDescent="0.15" r="486" spans="1:6">
      <c r="A486" s="78"/>
      <c r="B486" s="12">
        <v>484</v>
      </c>
      <c r="C486" s="13" t="s">
        <v>1472</v>
      </c>
      <c r="D486" s="13" t="s">
        <v>1473</v>
      </c>
      <c r="E486" s="12" t="s">
        <v>10</v>
      </c>
      <c r="F486" s="12" t="s">
        <v>1474</v>
      </c>
    </row>
    <row s="3" customFormat="1" ht="27.75" customHeight="1" x14ac:dyDescent="0.15" r="487" spans="1:6">
      <c r="A487" s="78"/>
      <c r="B487" s="12">
        <v>485</v>
      </c>
      <c r="C487" s="13" t="s">
        <v>1475</v>
      </c>
      <c r="D487" s="13" t="s">
        <v>1476</v>
      </c>
      <c r="E487" s="12" t="s">
        <v>10</v>
      </c>
      <c r="F487" s="12" t="s">
        <v>1477</v>
      </c>
    </row>
    <row s="3" customFormat="1" ht="27.75" customHeight="1" x14ac:dyDescent="0.15" r="488" spans="1:6">
      <c r="A488" s="78"/>
      <c r="B488" s="12">
        <v>486</v>
      </c>
      <c r="C488" s="13" t="s">
        <v>1478</v>
      </c>
      <c r="D488" s="13" t="s">
        <v>1479</v>
      </c>
      <c r="E488" s="12" t="s">
        <v>10</v>
      </c>
      <c r="F488" s="12" t="s">
        <v>1480</v>
      </c>
    </row>
    <row s="3" customFormat="1" ht="27.75" customHeight="1" x14ac:dyDescent="0.15" r="489" spans="1:6">
      <c r="A489" s="78"/>
      <c r="B489" s="12">
        <v>487</v>
      </c>
      <c r="C489" s="13" t="s">
        <v>1481</v>
      </c>
      <c r="D489" s="13" t="s">
        <v>1482</v>
      </c>
      <c r="E489" s="12" t="s">
        <v>10</v>
      </c>
      <c r="F489" s="12" t="s">
        <v>1483</v>
      </c>
    </row>
    <row s="3" customFormat="1" ht="27.75" customHeight="1" x14ac:dyDescent="0.15" r="490" spans="1:6">
      <c r="A490" s="78"/>
      <c r="B490" s="12">
        <v>488</v>
      </c>
      <c r="C490" s="13" t="s">
        <v>1484</v>
      </c>
      <c r="D490" s="13" t="s">
        <v>1485</v>
      </c>
      <c r="E490" s="12" t="s">
        <v>10</v>
      </c>
      <c r="F490" s="12" t="s">
        <v>1486</v>
      </c>
    </row>
    <row s="3" customFormat="1" ht="27.75" customHeight="1" x14ac:dyDescent="0.15" r="491" spans="1:6">
      <c r="A491" s="78"/>
      <c r="B491" s="12">
        <v>489</v>
      </c>
      <c r="C491" s="13" t="s">
        <v>1487</v>
      </c>
      <c r="D491" s="13" t="s">
        <v>1488</v>
      </c>
      <c r="E491" s="12" t="s">
        <v>10</v>
      </c>
      <c r="F491" s="12" t="s">
        <v>1489</v>
      </c>
    </row>
    <row s="3" customFormat="1" ht="27.75" customHeight="1" x14ac:dyDescent="0.15" r="492" spans="1:6">
      <c r="A492" s="78"/>
      <c r="B492" s="12">
        <v>490</v>
      </c>
      <c r="C492" s="13" t="s">
        <v>1490</v>
      </c>
      <c r="D492" s="13" t="s">
        <v>1491</v>
      </c>
      <c r="E492" s="12" t="s">
        <v>10</v>
      </c>
      <c r="F492" s="12" t="s">
        <v>1492</v>
      </c>
    </row>
    <row s="3" customFormat="1" ht="27.75" customHeight="1" x14ac:dyDescent="0.15" r="493" spans="1:6">
      <c r="A493" s="78"/>
      <c r="B493" s="12">
        <v>491</v>
      </c>
      <c r="C493" s="13" t="s">
        <v>1493</v>
      </c>
      <c r="D493" s="13" t="s">
        <v>1494</v>
      </c>
      <c r="E493" s="12" t="s">
        <v>10</v>
      </c>
      <c r="F493" s="12" t="s">
        <v>1495</v>
      </c>
    </row>
    <row s="3" customFormat="1" ht="27.75" customHeight="1" x14ac:dyDescent="0.15" r="494" spans="1:6">
      <c r="A494" s="78"/>
      <c r="B494" s="12">
        <v>492</v>
      </c>
      <c r="C494" s="13" t="s">
        <v>1496</v>
      </c>
      <c r="D494" s="13" t="s">
        <v>1497</v>
      </c>
      <c r="E494" s="12" t="s">
        <v>10</v>
      </c>
      <c r="F494" s="12" t="s">
        <v>1498</v>
      </c>
    </row>
    <row s="3" customFormat="1" ht="27.75" customHeight="1" x14ac:dyDescent="0.15" r="495" spans="1:6">
      <c r="A495" s="78"/>
      <c r="B495" s="12">
        <v>493</v>
      </c>
      <c r="C495" s="13" t="s">
        <v>1499</v>
      </c>
      <c r="D495" s="13" t="s">
        <v>1500</v>
      </c>
      <c r="E495" s="12" t="s">
        <v>10</v>
      </c>
      <c r="F495" s="12" t="s">
        <v>1501</v>
      </c>
    </row>
    <row s="3" customFormat="1" ht="27.75" customHeight="1" x14ac:dyDescent="0.15" r="496" spans="1:6">
      <c r="A496" s="78"/>
      <c r="B496" s="12">
        <v>494</v>
      </c>
      <c r="C496" s="13" t="s">
        <v>1502</v>
      </c>
      <c r="D496" s="13" t="s">
        <v>1503</v>
      </c>
      <c r="E496" s="12" t="s">
        <v>10</v>
      </c>
      <c r="F496" s="12" t="s">
        <v>1504</v>
      </c>
    </row>
    <row s="3" customFormat="1" ht="27.75" customHeight="1" x14ac:dyDescent="0.15" r="497" spans="1:6">
      <c r="A497" s="78"/>
      <c r="B497" s="12">
        <v>495</v>
      </c>
      <c r="C497" s="13" t="s">
        <v>1505</v>
      </c>
      <c r="D497" s="13" t="s">
        <v>1506</v>
      </c>
      <c r="E497" s="12" t="s">
        <v>10</v>
      </c>
      <c r="F497" s="12" t="s">
        <v>1507</v>
      </c>
    </row>
    <row s="3" customFormat="1" ht="27.75" customHeight="1" x14ac:dyDescent="0.15" r="498" spans="1:6">
      <c r="A498" s="78"/>
      <c r="B498" s="12">
        <v>496</v>
      </c>
      <c r="C498" s="13" t="s">
        <v>1508</v>
      </c>
      <c r="D498" s="13" t="s">
        <v>1509</v>
      </c>
      <c r="E498" s="12" t="s">
        <v>10</v>
      </c>
      <c r="F498" s="12" t="s">
        <v>1510</v>
      </c>
    </row>
    <row s="3" customFormat="1" ht="27.75" customHeight="1" x14ac:dyDescent="0.15" r="499" spans="1:6">
      <c r="A499" s="78"/>
      <c r="B499" s="12">
        <v>497</v>
      </c>
      <c r="C499" s="13" t="s">
        <v>1511</v>
      </c>
      <c r="D499" s="13" t="s">
        <v>1512</v>
      </c>
      <c r="E499" s="12" t="s">
        <v>10</v>
      </c>
      <c r="F499" s="12" t="s">
        <v>1513</v>
      </c>
    </row>
    <row s="3" customFormat="1" ht="27.75" customHeight="1" x14ac:dyDescent="0.15" r="500" spans="1:6">
      <c r="A500" s="78"/>
      <c r="B500" s="12">
        <v>498</v>
      </c>
      <c r="C500" s="13" t="s">
        <v>1514</v>
      </c>
      <c r="D500" s="13" t="s">
        <v>1515</v>
      </c>
      <c r="E500" s="12" t="s">
        <v>10</v>
      </c>
      <c r="F500" s="12" t="s">
        <v>1516</v>
      </c>
    </row>
    <row s="3" customFormat="1" ht="27.75" customHeight="1" x14ac:dyDescent="0.15" r="501" spans="1:6">
      <c r="A501" s="78"/>
      <c r="B501" s="12">
        <v>499</v>
      </c>
      <c r="C501" s="13" t="s">
        <v>1517</v>
      </c>
      <c r="D501" s="13" t="s">
        <v>1518</v>
      </c>
      <c r="E501" s="12" t="s">
        <v>10</v>
      </c>
      <c r="F501" s="12" t="s">
        <v>1519</v>
      </c>
    </row>
    <row s="3" customFormat="1" ht="27.75" customHeight="1" x14ac:dyDescent="0.15" r="502" spans="1:6">
      <c r="A502" s="78"/>
      <c r="B502" s="12">
        <v>500</v>
      </c>
      <c r="C502" s="13" t="s">
        <v>1520</v>
      </c>
      <c r="D502" s="13" t="s">
        <v>1521</v>
      </c>
      <c r="E502" s="12" t="s">
        <v>10</v>
      </c>
      <c r="F502" s="12" t="s">
        <v>1522</v>
      </c>
    </row>
    <row s="3" customFormat="1" ht="27.75" customHeight="1" x14ac:dyDescent="0.15" r="503" spans="1:6">
      <c r="A503" s="78"/>
      <c r="B503" s="12">
        <v>501</v>
      </c>
      <c r="C503" s="13" t="s">
        <v>1523</v>
      </c>
      <c r="D503" s="13" t="s">
        <v>1524</v>
      </c>
      <c r="E503" s="12" t="s">
        <v>10</v>
      </c>
      <c r="F503" s="12" t="s">
        <v>1525</v>
      </c>
    </row>
    <row s="3" customFormat="1" ht="27.75" customHeight="1" x14ac:dyDescent="0.15" r="504" spans="1:6">
      <c r="A504" s="78"/>
      <c r="B504" s="12">
        <v>502</v>
      </c>
      <c r="C504" s="13" t="s">
        <v>1526</v>
      </c>
      <c r="D504" s="13" t="s">
        <v>1527</v>
      </c>
      <c r="E504" s="12" t="s">
        <v>10</v>
      </c>
      <c r="F504" s="12" t="s">
        <v>1528</v>
      </c>
    </row>
    <row s="3" customFormat="1" ht="27.75" customHeight="1" x14ac:dyDescent="0.15" r="505" spans="1:6">
      <c r="A505" s="78"/>
      <c r="B505" s="12">
        <v>503</v>
      </c>
      <c r="C505" s="13" t="s">
        <v>1529</v>
      </c>
      <c r="D505" s="13" t="s">
        <v>1530</v>
      </c>
      <c r="E505" s="12" t="s">
        <v>10</v>
      </c>
      <c r="F505" s="12" t="s">
        <v>1531</v>
      </c>
    </row>
    <row s="3" customFormat="1" ht="27.75" customHeight="1" x14ac:dyDescent="0.15" r="506" spans="1:6">
      <c r="A506" s="78"/>
      <c r="B506" s="12">
        <v>504</v>
      </c>
      <c r="C506" s="13" t="s">
        <v>1532</v>
      </c>
      <c r="D506" s="13" t="s">
        <v>1533</v>
      </c>
      <c r="E506" s="12" t="s">
        <v>10</v>
      </c>
      <c r="F506" s="12" t="s">
        <v>1534</v>
      </c>
    </row>
    <row s="3" customFormat="1" ht="27.75" customHeight="1" x14ac:dyDescent="0.15" r="507" spans="1:6">
      <c r="A507" s="78"/>
      <c r="B507" s="12">
        <v>505</v>
      </c>
      <c r="C507" s="13" t="s">
        <v>1535</v>
      </c>
      <c r="D507" s="13" t="s">
        <v>1536</v>
      </c>
      <c r="E507" s="12" t="s">
        <v>10</v>
      </c>
      <c r="F507" s="12" t="s">
        <v>1537</v>
      </c>
    </row>
    <row s="3" customFormat="1" ht="27.75" customHeight="1" x14ac:dyDescent="0.15" r="508" spans="1:6">
      <c r="A508" s="78"/>
      <c r="B508" s="12">
        <v>506</v>
      </c>
      <c r="C508" s="13" t="s">
        <v>1538</v>
      </c>
      <c r="D508" s="13" t="s">
        <v>1539</v>
      </c>
      <c r="E508" s="12" t="s">
        <v>10</v>
      </c>
      <c r="F508" s="12" t="s">
        <v>1540</v>
      </c>
    </row>
    <row s="3" customFormat="1" ht="27.75" customHeight="1" x14ac:dyDescent="0.15" r="509" spans="1:6">
      <c r="A509" s="78"/>
      <c r="B509" s="12">
        <v>507</v>
      </c>
      <c r="C509" s="13" t="s">
        <v>1541</v>
      </c>
      <c r="D509" s="13" t="s">
        <v>1542</v>
      </c>
      <c r="E509" s="12" t="s">
        <v>10</v>
      </c>
      <c r="F509" s="12" t="s">
        <v>1543</v>
      </c>
    </row>
    <row s="3" customFormat="1" ht="27.75" customHeight="1" x14ac:dyDescent="0.15" r="510" spans="1:6">
      <c r="A510" s="78"/>
      <c r="B510" s="12">
        <v>508</v>
      </c>
      <c r="C510" s="13" t="s">
        <v>1544</v>
      </c>
      <c r="D510" s="13" t="s">
        <v>1545</v>
      </c>
      <c r="E510" s="12" t="s">
        <v>10</v>
      </c>
      <c r="F510" s="12" t="s">
        <v>1546</v>
      </c>
    </row>
    <row s="3" customFormat="1" ht="27.75" customHeight="1" x14ac:dyDescent="0.15" r="511" spans="1:6">
      <c r="A511" s="78"/>
      <c r="B511" s="12">
        <v>509</v>
      </c>
      <c r="C511" s="13" t="s">
        <v>1547</v>
      </c>
      <c r="D511" s="13" t="s">
        <v>1548</v>
      </c>
      <c r="E511" s="12" t="s">
        <v>10</v>
      </c>
      <c r="F511" s="12" t="s">
        <v>1549</v>
      </c>
    </row>
    <row s="3" customFormat="1" ht="27.75" customHeight="1" x14ac:dyDescent="0.15" r="512" spans="1:6">
      <c r="A512" s="78"/>
      <c r="B512" s="12">
        <v>510</v>
      </c>
      <c r="C512" s="13" t="s">
        <v>1550</v>
      </c>
      <c r="D512" s="13" t="s">
        <v>1551</v>
      </c>
      <c r="E512" s="12" t="s">
        <v>10</v>
      </c>
      <c r="F512" s="12" t="s">
        <v>1552</v>
      </c>
    </row>
    <row s="3" customFormat="1" ht="27.75" customHeight="1" x14ac:dyDescent="0.15" r="513" spans="1:6">
      <c r="A513" s="78"/>
      <c r="B513" s="12">
        <v>511</v>
      </c>
      <c r="C513" s="13" t="s">
        <v>1553</v>
      </c>
      <c r="D513" s="13" t="s">
        <v>1554</v>
      </c>
      <c r="E513" s="12" t="s">
        <v>10</v>
      </c>
      <c r="F513" s="12" t="s">
        <v>1555</v>
      </c>
    </row>
    <row s="3" customFormat="1" ht="27.75" customHeight="1" x14ac:dyDescent="0.15" r="514" spans="1:6">
      <c r="A514" s="78"/>
      <c r="B514" s="12">
        <v>512</v>
      </c>
      <c r="C514" s="13" t="s">
        <v>1556</v>
      </c>
      <c r="D514" s="13" t="s">
        <v>1557</v>
      </c>
      <c r="E514" s="12" t="s">
        <v>10</v>
      </c>
      <c r="F514" s="12" t="s">
        <v>1558</v>
      </c>
    </row>
    <row s="3" customFormat="1" ht="27.75" customHeight="1" x14ac:dyDescent="0.15" r="515" spans="1:6">
      <c r="A515" s="78"/>
      <c r="B515" s="12">
        <v>513</v>
      </c>
      <c r="C515" s="13" t="s">
        <v>1559</v>
      </c>
      <c r="D515" s="13" t="s">
        <v>1560</v>
      </c>
      <c r="E515" s="12" t="s">
        <v>10</v>
      </c>
      <c r="F515" s="12" t="s">
        <v>1561</v>
      </c>
    </row>
    <row s="3" customFormat="1" ht="27.75" customHeight="1" x14ac:dyDescent="0.15" r="516" spans="1:6">
      <c r="A516" s="78"/>
      <c r="B516" s="12">
        <v>514</v>
      </c>
      <c r="C516" s="13" t="s">
        <v>1562</v>
      </c>
      <c r="D516" s="13" t="s">
        <v>1563</v>
      </c>
      <c r="E516" s="12" t="s">
        <v>10</v>
      </c>
      <c r="F516" s="12" t="s">
        <v>1564</v>
      </c>
    </row>
    <row s="3" customFormat="1" ht="27.75" customHeight="1" x14ac:dyDescent="0.15" r="517" spans="1:6">
      <c r="A517" s="78"/>
      <c r="B517" s="12">
        <v>515</v>
      </c>
      <c r="C517" s="13" t="s">
        <v>1565</v>
      </c>
      <c r="D517" s="13" t="s">
        <v>1566</v>
      </c>
      <c r="E517" s="12" t="s">
        <v>10</v>
      </c>
      <c r="F517" s="12" t="s">
        <v>1567</v>
      </c>
    </row>
    <row s="3" customFormat="1" ht="27.75" customHeight="1" x14ac:dyDescent="0.15" r="518" spans="1:6">
      <c r="A518" s="78"/>
      <c r="B518" s="12">
        <v>516</v>
      </c>
      <c r="C518" s="13" t="s">
        <v>1568</v>
      </c>
      <c r="D518" s="13" t="s">
        <v>1569</v>
      </c>
      <c r="E518" s="12" t="s">
        <v>10</v>
      </c>
      <c r="F518" s="12" t="s">
        <v>1570</v>
      </c>
    </row>
    <row s="3" customFormat="1" ht="27.75" customHeight="1" x14ac:dyDescent="0.15" r="519" spans="1:6">
      <c r="A519" s="78"/>
      <c r="B519" s="12">
        <v>517</v>
      </c>
      <c r="C519" s="13" t="s">
        <v>1571</v>
      </c>
      <c r="D519" s="13" t="s">
        <v>1572</v>
      </c>
      <c r="E519" s="12" t="s">
        <v>10</v>
      </c>
      <c r="F519" s="12" t="s">
        <v>1573</v>
      </c>
    </row>
    <row s="3" customFormat="1" ht="27.75" customHeight="1" x14ac:dyDescent="0.15" r="520" spans="1:6">
      <c r="A520" s="78"/>
      <c r="B520" s="12">
        <v>518</v>
      </c>
      <c r="C520" s="13" t="s">
        <v>1574</v>
      </c>
      <c r="D520" s="13" t="s">
        <v>1575</v>
      </c>
      <c r="E520" s="12" t="s">
        <v>10</v>
      </c>
      <c r="F520" s="12" t="s">
        <v>1576</v>
      </c>
    </row>
    <row s="3" customFormat="1" ht="27.75" customHeight="1" x14ac:dyDescent="0.15" r="521" spans="1:6">
      <c r="A521" s="78"/>
      <c r="B521" s="12">
        <v>519</v>
      </c>
      <c r="C521" s="13" t="s">
        <v>1577</v>
      </c>
      <c r="D521" s="13" t="s">
        <v>1578</v>
      </c>
      <c r="E521" s="12" t="s">
        <v>10</v>
      </c>
      <c r="F521" s="12" t="s">
        <v>1579</v>
      </c>
    </row>
    <row s="3" customFormat="1" ht="27.75" customHeight="1" x14ac:dyDescent="0.15" r="522" spans="1:6">
      <c r="A522" s="78"/>
      <c r="B522" s="12">
        <v>520</v>
      </c>
      <c r="C522" s="13" t="s">
        <v>1580</v>
      </c>
      <c r="D522" s="13" t="s">
        <v>1581</v>
      </c>
      <c r="E522" s="12" t="s">
        <v>10</v>
      </c>
      <c r="F522" s="12" t="s">
        <v>1582</v>
      </c>
    </row>
    <row s="3" customFormat="1" ht="27.75" customHeight="1" x14ac:dyDescent="0.15" r="523" spans="1:6">
      <c r="A523" s="78"/>
      <c r="B523" s="12">
        <v>521</v>
      </c>
      <c r="C523" s="13" t="s">
        <v>1493</v>
      </c>
      <c r="D523" s="13" t="s">
        <v>1494</v>
      </c>
      <c r="E523" s="12" t="s">
        <v>10</v>
      </c>
      <c r="F523" s="12" t="s">
        <v>1583</v>
      </c>
    </row>
    <row s="3" customFormat="1" ht="27.75" customHeight="1" x14ac:dyDescent="0.15" r="524" spans="1:6">
      <c r="A524" s="78"/>
      <c r="B524" s="12">
        <v>522</v>
      </c>
      <c r="C524" s="13" t="s">
        <v>1584</v>
      </c>
      <c r="D524" s="13" t="s">
        <v>1585</v>
      </c>
      <c r="E524" s="12" t="s">
        <v>10</v>
      </c>
      <c r="F524" s="12" t="s">
        <v>1586</v>
      </c>
    </row>
    <row s="3" customFormat="1" ht="27.75" customHeight="1" x14ac:dyDescent="0.15" r="525" spans="1:6">
      <c r="A525" s="78"/>
      <c r="B525" s="12">
        <v>523</v>
      </c>
      <c r="C525" s="13" t="s">
        <v>1587</v>
      </c>
      <c r="D525" s="13" t="s">
        <v>1588</v>
      </c>
      <c r="E525" s="12" t="s">
        <v>10</v>
      </c>
      <c r="F525" s="12" t="s">
        <v>1589</v>
      </c>
    </row>
    <row s="3" customFormat="1" ht="27.75" customHeight="1" x14ac:dyDescent="0.15" r="526" spans="1:6">
      <c r="A526" s="78"/>
      <c r="B526" s="12">
        <v>524</v>
      </c>
      <c r="C526" s="13" t="s">
        <v>1590</v>
      </c>
      <c r="D526" s="13" t="s">
        <v>1591</v>
      </c>
      <c r="E526" s="15" t="s">
        <v>10</v>
      </c>
      <c r="F526" s="12" t="s">
        <v>1592</v>
      </c>
    </row>
    <row s="3" customFormat="1" ht="27.75" customHeight="1" x14ac:dyDescent="0.15" r="527" spans="1:6">
      <c r="A527" s="78"/>
      <c r="B527" s="12">
        <v>525</v>
      </c>
      <c r="C527" s="13" t="s">
        <v>1593</v>
      </c>
      <c r="D527" s="13" t="s">
        <v>1594</v>
      </c>
      <c r="E527" s="15" t="s">
        <v>10</v>
      </c>
      <c r="F527" s="12" t="s">
        <v>1595</v>
      </c>
    </row>
    <row s="3" customFormat="1" ht="27.75" customHeight="1" x14ac:dyDescent="0.15" r="528" spans="1:6">
      <c r="A528" s="78"/>
      <c r="B528" s="12">
        <v>526</v>
      </c>
      <c r="C528" s="13" t="s">
        <v>1596</v>
      </c>
      <c r="D528" s="13" t="s">
        <v>1597</v>
      </c>
      <c r="E528" s="15" t="s">
        <v>10</v>
      </c>
      <c r="F528" s="12" t="s">
        <v>1598</v>
      </c>
    </row>
    <row s="3" customFormat="1" ht="27.75" customHeight="1" x14ac:dyDescent="0.15" r="529" spans="1:6">
      <c r="A529" s="78"/>
      <c r="B529" s="12">
        <v>527</v>
      </c>
      <c r="C529" s="13" t="s">
        <v>1599</v>
      </c>
      <c r="D529" s="13" t="s">
        <v>1600</v>
      </c>
      <c r="E529" s="15" t="s">
        <v>10</v>
      </c>
      <c r="F529" s="12" t="s">
        <v>1601</v>
      </c>
    </row>
    <row s="3" customFormat="1" ht="27.75" customHeight="1" x14ac:dyDescent="0.15" r="530" spans="1:6">
      <c r="A530" s="78"/>
      <c r="B530" s="12">
        <v>528</v>
      </c>
      <c r="C530" s="13" t="s">
        <v>1602</v>
      </c>
      <c r="D530" s="13" t="s">
        <v>1603</v>
      </c>
      <c r="E530" s="15" t="s">
        <v>10</v>
      </c>
      <c r="F530" s="12" t="s">
        <v>1604</v>
      </c>
    </row>
    <row s="3" customFormat="1" ht="27.75" customHeight="1" x14ac:dyDescent="0.15" r="531" spans="1:6">
      <c r="A531" s="78"/>
      <c r="B531" s="12">
        <v>529</v>
      </c>
      <c r="C531" s="13" t="s">
        <v>1605</v>
      </c>
      <c r="D531" s="13" t="s">
        <v>1606</v>
      </c>
      <c r="E531" s="15" t="s">
        <v>10</v>
      </c>
      <c r="F531" s="12" t="s">
        <v>1607</v>
      </c>
    </row>
    <row s="3" customFormat="1" ht="27.75" customHeight="1" x14ac:dyDescent="0.15" r="532" spans="1:6">
      <c r="A532" s="78"/>
      <c r="B532" s="12">
        <v>530</v>
      </c>
      <c r="C532" s="13" t="s">
        <v>1608</v>
      </c>
      <c r="D532" s="13" t="s">
        <v>1609</v>
      </c>
      <c r="E532" s="15" t="s">
        <v>10</v>
      </c>
      <c r="F532" s="12" t="s">
        <v>1610</v>
      </c>
    </row>
    <row s="3" customFormat="1" ht="27.75" customHeight="1" x14ac:dyDescent="0.15" r="533" spans="1:6">
      <c r="A533" s="78"/>
      <c r="B533" s="12">
        <v>531</v>
      </c>
      <c r="C533" s="13" t="s">
        <v>1611</v>
      </c>
      <c r="D533" s="13" t="s">
        <v>1612</v>
      </c>
      <c r="E533" s="15" t="s">
        <v>10</v>
      </c>
      <c r="F533" s="12" t="s">
        <v>1613</v>
      </c>
    </row>
    <row s="3" customFormat="1" ht="27.75" customHeight="1" x14ac:dyDescent="0.15" r="534" spans="1:6">
      <c r="A534" s="78"/>
      <c r="B534" s="12">
        <v>532</v>
      </c>
      <c r="C534" s="13" t="s">
        <v>1614</v>
      </c>
      <c r="D534" s="13" t="s">
        <v>1615</v>
      </c>
      <c r="E534" s="15" t="s">
        <v>10</v>
      </c>
      <c r="F534" s="12" t="s">
        <v>1616</v>
      </c>
    </row>
    <row ht="27.75" customHeight="1" x14ac:dyDescent="0.15" r="535" spans="1:6">
      <c r="A535" s="79" t="s">
        <v>1617</v>
      </c>
      <c r="B535" s="12">
        <v>533</v>
      </c>
      <c r="C535" s="13" t="s">
        <v>1618</v>
      </c>
      <c r="D535" s="13" t="s">
        <v>1619</v>
      </c>
      <c r="E535" s="12" t="s">
        <v>483</v>
      </c>
      <c r="F535" s="12" t="s">
        <v>1620</v>
      </c>
    </row>
    <row ht="27.75" customHeight="1" x14ac:dyDescent="0.15" r="536" spans="1:6">
      <c r="A536" s="79"/>
      <c r="B536" s="12">
        <v>534</v>
      </c>
      <c r="C536" s="13" t="s">
        <v>1621</v>
      </c>
      <c r="D536" s="13" t="s">
        <v>1622</v>
      </c>
      <c r="E536" s="12" t="s">
        <v>10</v>
      </c>
      <c r="F536" s="12" t="s">
        <v>1623</v>
      </c>
    </row>
    <row ht="27.75" customHeight="1" x14ac:dyDescent="0.15" r="537" spans="1:6">
      <c r="A537" s="79"/>
      <c r="B537" s="12">
        <v>535</v>
      </c>
      <c r="C537" s="13" t="s">
        <v>1624</v>
      </c>
      <c r="D537" s="13" t="s">
        <v>1625</v>
      </c>
      <c r="E537" s="12" t="s">
        <v>10</v>
      </c>
      <c r="F537" s="12" t="s">
        <v>1626</v>
      </c>
    </row>
    <row ht="27.75" customHeight="1" x14ac:dyDescent="0.15" r="538" spans="1:6">
      <c r="A538" s="79"/>
      <c r="B538" s="12">
        <v>536</v>
      </c>
      <c r="C538" s="13" t="s">
        <v>1627</v>
      </c>
      <c r="D538" s="13" t="s">
        <v>1628</v>
      </c>
      <c r="E538" s="12" t="s">
        <v>10</v>
      </c>
      <c r="F538" s="12" t="s">
        <v>1629</v>
      </c>
    </row>
    <row ht="27.75" customHeight="1" x14ac:dyDescent="0.15" r="539" spans="1:6">
      <c r="A539" s="79"/>
      <c r="B539" s="12">
        <v>537</v>
      </c>
      <c r="C539" s="13" t="s">
        <v>1630</v>
      </c>
      <c r="D539" s="13" t="s">
        <v>1631</v>
      </c>
      <c r="E539" s="12" t="s">
        <v>10</v>
      </c>
      <c r="F539" s="12" t="s">
        <v>1632</v>
      </c>
    </row>
    <row ht="27.75" customHeight="1" x14ac:dyDescent="0.15" r="540" spans="1:6">
      <c r="A540" s="79"/>
      <c r="B540" s="12">
        <v>538</v>
      </c>
      <c r="C540" s="13" t="s">
        <v>1633</v>
      </c>
      <c r="D540" s="13" t="s">
        <v>1634</v>
      </c>
      <c r="E540" s="12" t="s">
        <v>10</v>
      </c>
      <c r="F540" s="12" t="s">
        <v>1635</v>
      </c>
    </row>
    <row ht="27.75" customHeight="1" x14ac:dyDescent="0.15" r="541" spans="1:6">
      <c r="A541" s="79"/>
      <c r="B541" s="12">
        <v>539</v>
      </c>
      <c r="C541" s="13" t="s">
        <v>1636</v>
      </c>
      <c r="D541" s="13" t="s">
        <v>1637</v>
      </c>
      <c r="E541" s="12" t="s">
        <v>10</v>
      </c>
      <c r="F541" s="12" t="s">
        <v>1638</v>
      </c>
    </row>
    <row ht="27.75" customHeight="1" x14ac:dyDescent="0.15" r="542" spans="1:6">
      <c r="A542" s="79"/>
      <c r="B542" s="12">
        <v>540</v>
      </c>
      <c r="C542" s="13" t="s">
        <v>1639</v>
      </c>
      <c r="D542" s="13" t="s">
        <v>1640</v>
      </c>
      <c r="E542" s="12" t="s">
        <v>10</v>
      </c>
      <c r="F542" s="12" t="s">
        <v>1641</v>
      </c>
    </row>
    <row ht="27.75" customHeight="1" x14ac:dyDescent="0.15" r="543" spans="1:6">
      <c r="A543" s="79"/>
      <c r="B543" s="12">
        <v>541</v>
      </c>
      <c r="C543" s="13" t="s">
        <v>1642</v>
      </c>
      <c r="D543" s="13" t="s">
        <v>1643</v>
      </c>
      <c r="E543" s="12" t="s">
        <v>10</v>
      </c>
      <c r="F543" s="12" t="s">
        <v>1644</v>
      </c>
    </row>
    <row ht="27.75" customHeight="1" x14ac:dyDescent="0.15" r="544" spans="1:6">
      <c r="A544" s="79"/>
      <c r="B544" s="12">
        <v>542</v>
      </c>
      <c r="C544" s="13" t="s">
        <v>1645</v>
      </c>
      <c r="D544" s="13" t="s">
        <v>1646</v>
      </c>
      <c r="E544" s="12" t="s">
        <v>10</v>
      </c>
      <c r="F544" s="12" t="s">
        <v>1647</v>
      </c>
    </row>
    <row ht="27.75" customHeight="1" x14ac:dyDescent="0.15" r="545" spans="1:6">
      <c r="A545" s="79"/>
      <c r="B545" s="12">
        <v>543</v>
      </c>
      <c r="C545" s="13" t="s">
        <v>1648</v>
      </c>
      <c r="D545" s="13" t="s">
        <v>1649</v>
      </c>
      <c r="E545" s="12" t="s">
        <v>10</v>
      </c>
      <c r="F545" s="12" t="s">
        <v>1650</v>
      </c>
    </row>
    <row ht="27.75" customHeight="1" x14ac:dyDescent="0.15" r="546" spans="1:6">
      <c r="A546" s="79"/>
      <c r="B546" s="12">
        <v>544</v>
      </c>
      <c r="C546" s="13" t="s">
        <v>1651</v>
      </c>
      <c r="D546" s="13" t="s">
        <v>1652</v>
      </c>
      <c r="E546" s="12" t="s">
        <v>10</v>
      </c>
      <c r="F546" s="12" t="s">
        <v>1653</v>
      </c>
    </row>
    <row ht="27.75" customHeight="1" x14ac:dyDescent="0.15" r="547" spans="1:6">
      <c r="A547" s="79"/>
      <c r="B547" s="12">
        <v>545</v>
      </c>
      <c r="C547" s="13" t="s">
        <v>1654</v>
      </c>
      <c r="D547" s="13" t="s">
        <v>1655</v>
      </c>
      <c r="E547" s="12" t="s">
        <v>10</v>
      </c>
      <c r="F547" s="12" t="s">
        <v>1656</v>
      </c>
    </row>
    <row ht="27.75" customHeight="1" x14ac:dyDescent="0.15" r="548" spans="1:6">
      <c r="A548" s="79"/>
      <c r="B548" s="12">
        <v>546</v>
      </c>
      <c r="C548" s="13" t="s">
        <v>1657</v>
      </c>
      <c r="D548" s="13" t="s">
        <v>1658</v>
      </c>
      <c r="E548" s="12" t="s">
        <v>10</v>
      </c>
      <c r="F548" s="12" t="s">
        <v>1659</v>
      </c>
    </row>
    <row ht="27.75" customHeight="1" x14ac:dyDescent="0.15" r="549" spans="1:6">
      <c r="A549" s="79"/>
      <c r="B549" s="12">
        <v>547</v>
      </c>
      <c r="C549" s="13" t="s">
        <v>1660</v>
      </c>
      <c r="D549" s="13" t="s">
        <v>1661</v>
      </c>
      <c r="E549" s="12" t="s">
        <v>10</v>
      </c>
      <c r="F549" s="12" t="s">
        <v>1662</v>
      </c>
    </row>
    <row ht="27.75" customHeight="1" x14ac:dyDescent="0.15" r="550" spans="1:6">
      <c r="A550" s="79"/>
      <c r="B550" s="12">
        <v>548</v>
      </c>
      <c r="C550" s="13" t="s">
        <v>1663</v>
      </c>
      <c r="D550" s="13" t="s">
        <v>1664</v>
      </c>
      <c r="E550" s="12" t="s">
        <v>10</v>
      </c>
      <c r="F550" s="12" t="s">
        <v>1665</v>
      </c>
    </row>
    <row ht="27.75" customHeight="1" x14ac:dyDescent="0.15" r="551" spans="1:6">
      <c r="A551" s="79"/>
      <c r="B551" s="12">
        <v>549</v>
      </c>
      <c r="C551" s="13" t="s">
        <v>1666</v>
      </c>
      <c r="D551" s="13" t="s">
        <v>1667</v>
      </c>
      <c r="E551" s="12" t="s">
        <v>10</v>
      </c>
      <c r="F551" s="12" t="s">
        <v>1668</v>
      </c>
    </row>
    <row ht="27.75" customHeight="1" x14ac:dyDescent="0.15" r="552" spans="1:6">
      <c r="A552" s="79"/>
      <c r="B552" s="12">
        <v>550</v>
      </c>
      <c r="C552" s="13" t="s">
        <v>1669</v>
      </c>
      <c r="D552" s="13" t="s">
        <v>1670</v>
      </c>
      <c r="E552" s="12" t="s">
        <v>10</v>
      </c>
      <c r="F552" s="12" t="s">
        <v>1671</v>
      </c>
    </row>
    <row ht="27.75" customHeight="1" x14ac:dyDescent="0.15" r="553" spans="1:6">
      <c r="A553" s="79"/>
      <c r="B553" s="12">
        <v>551</v>
      </c>
      <c r="C553" s="13" t="s">
        <v>1672</v>
      </c>
      <c r="D553" s="13" t="s">
        <v>1673</v>
      </c>
      <c r="E553" s="12" t="s">
        <v>10</v>
      </c>
      <c r="F553" s="12" t="s">
        <v>1674</v>
      </c>
    </row>
    <row ht="27.75" customHeight="1" x14ac:dyDescent="0.15" r="554" spans="1:6">
      <c r="A554" s="79"/>
      <c r="B554" s="12">
        <v>552</v>
      </c>
      <c r="C554" s="13" t="s">
        <v>1675</v>
      </c>
      <c r="D554" s="13" t="s">
        <v>1676</v>
      </c>
      <c r="E554" s="12" t="s">
        <v>10</v>
      </c>
      <c r="F554" s="12" t="s">
        <v>1677</v>
      </c>
    </row>
    <row ht="27.75" customHeight="1" x14ac:dyDescent="0.15" r="555" spans="1:6">
      <c r="A555" s="79"/>
      <c r="B555" s="12">
        <v>553</v>
      </c>
      <c r="C555" s="13" t="s">
        <v>1678</v>
      </c>
      <c r="D555" s="13" t="s">
        <v>1679</v>
      </c>
      <c r="E555" s="12" t="s">
        <v>10</v>
      </c>
      <c r="F555" s="12" t="s">
        <v>1680</v>
      </c>
    </row>
    <row ht="27.75" customHeight="1" x14ac:dyDescent="0.15" r="556" spans="1:6">
      <c r="A556" s="79"/>
      <c r="B556" s="12">
        <v>554</v>
      </c>
      <c r="C556" s="13" t="s">
        <v>1681</v>
      </c>
      <c r="D556" s="13" t="s">
        <v>1682</v>
      </c>
      <c r="E556" s="12" t="s">
        <v>10</v>
      </c>
      <c r="F556" s="12" t="s">
        <v>1683</v>
      </c>
    </row>
    <row ht="27.75" customHeight="1" x14ac:dyDescent="0.15" r="557" spans="1:6">
      <c r="A557" s="79"/>
      <c r="B557" s="12">
        <v>555</v>
      </c>
      <c r="C557" s="13" t="s">
        <v>1684</v>
      </c>
      <c r="D557" s="13" t="s">
        <v>1685</v>
      </c>
      <c r="E557" s="12" t="s">
        <v>10</v>
      </c>
      <c r="F557" s="12" t="s">
        <v>1686</v>
      </c>
    </row>
    <row ht="27.75" customHeight="1" x14ac:dyDescent="0.15" r="558" spans="1:6">
      <c r="A558" s="79"/>
      <c r="B558" s="12">
        <v>556</v>
      </c>
      <c r="C558" s="13" t="s">
        <v>1687</v>
      </c>
      <c r="D558" s="13" t="s">
        <v>1688</v>
      </c>
      <c r="E558" s="12" t="s">
        <v>10</v>
      </c>
      <c r="F558" s="12" t="s">
        <v>1689</v>
      </c>
    </row>
    <row ht="27.75" customHeight="1" x14ac:dyDescent="0.15" r="559" spans="1:6">
      <c r="A559" s="79"/>
      <c r="B559" s="12">
        <v>557</v>
      </c>
      <c r="C559" s="13" t="s">
        <v>1690</v>
      </c>
      <c r="D559" s="13" t="s">
        <v>1691</v>
      </c>
      <c r="E559" s="12" t="s">
        <v>10</v>
      </c>
      <c r="F559" s="12" t="s">
        <v>1692</v>
      </c>
    </row>
    <row ht="27.75" customHeight="1" x14ac:dyDescent="0.15" r="560" spans="1:6">
      <c r="A560" s="79"/>
      <c r="B560" s="12">
        <v>558</v>
      </c>
      <c r="C560" s="13" t="s">
        <v>1693</v>
      </c>
      <c r="D560" s="13" t="s">
        <v>1694</v>
      </c>
      <c r="E560" s="12" t="s">
        <v>10</v>
      </c>
      <c r="F560" s="12" t="s">
        <v>1695</v>
      </c>
    </row>
    <row ht="27.75" customHeight="1" x14ac:dyDescent="0.15" r="561" spans="1:6">
      <c r="A561" s="79"/>
      <c r="B561" s="12">
        <v>559</v>
      </c>
      <c r="C561" s="13" t="s">
        <v>1696</v>
      </c>
      <c r="D561" s="13" t="s">
        <v>1697</v>
      </c>
      <c r="E561" s="12" t="s">
        <v>10</v>
      </c>
      <c r="F561" s="12" t="s">
        <v>1698</v>
      </c>
    </row>
    <row ht="27.75" customHeight="1" x14ac:dyDescent="0.15" r="562" spans="1:6">
      <c r="A562" s="79"/>
      <c r="B562" s="12">
        <v>560</v>
      </c>
      <c r="C562" s="13" t="s">
        <v>1699</v>
      </c>
      <c r="D562" s="13" t="s">
        <v>1700</v>
      </c>
      <c r="E562" s="12" t="s">
        <v>10</v>
      </c>
      <c r="F562" s="12" t="s">
        <v>1701</v>
      </c>
    </row>
    <row ht="27.75" customHeight="1" x14ac:dyDescent="0.15" r="563" spans="1:6">
      <c r="A563" s="79"/>
      <c r="B563" s="12">
        <v>561</v>
      </c>
      <c r="C563" s="13" t="s">
        <v>1702</v>
      </c>
      <c r="D563" s="13" t="s">
        <v>1703</v>
      </c>
      <c r="E563" s="12" t="s">
        <v>10</v>
      </c>
      <c r="F563" s="12" t="s">
        <v>1704</v>
      </c>
    </row>
    <row ht="27.75" customHeight="1" x14ac:dyDescent="0.15" r="564" spans="1:6">
      <c r="A564" s="79" t="s">
        <v>1705</v>
      </c>
      <c r="B564" s="12">
        <v>562</v>
      </c>
      <c r="C564" s="13" t="s">
        <v>1706</v>
      </c>
      <c r="D564" s="13" t="s">
        <v>1707</v>
      </c>
      <c r="E564" s="12" t="s">
        <v>10</v>
      </c>
      <c r="F564" s="12" t="s">
        <v>1708</v>
      </c>
    </row>
    <row ht="27.75" customHeight="1" x14ac:dyDescent="0.15" r="565" spans="1:6">
      <c r="A565" s="79"/>
      <c r="B565" s="12">
        <v>563</v>
      </c>
      <c r="C565" s="13" t="s">
        <v>1709</v>
      </c>
      <c r="D565" s="13" t="s">
        <v>1710</v>
      </c>
      <c r="E565" s="12" t="s">
        <v>10</v>
      </c>
      <c r="F565" s="12" t="s">
        <v>1711</v>
      </c>
    </row>
    <row ht="27.75" customHeight="1" x14ac:dyDescent="0.15" r="566" spans="1:6">
      <c r="A566" s="79"/>
      <c r="B566" s="12">
        <v>564</v>
      </c>
      <c r="C566" s="13" t="s">
        <v>1712</v>
      </c>
      <c r="D566" s="13" t="s">
        <v>1713</v>
      </c>
      <c r="E566" s="12" t="s">
        <v>10</v>
      </c>
      <c r="F566" s="12" t="s">
        <v>1714</v>
      </c>
    </row>
    <row ht="27.75" customHeight="1" x14ac:dyDescent="0.15" r="567" spans="1:6">
      <c r="A567" s="79"/>
      <c r="B567" s="12">
        <v>565</v>
      </c>
      <c r="C567" s="13" t="s">
        <v>1715</v>
      </c>
      <c r="D567" s="13" t="s">
        <v>1716</v>
      </c>
      <c r="E567" s="12" t="s">
        <v>10</v>
      </c>
      <c r="F567" s="12" t="s">
        <v>1717</v>
      </c>
    </row>
    <row ht="27.75" customHeight="1" x14ac:dyDescent="0.15" r="568" spans="1:6">
      <c r="A568" s="79"/>
      <c r="B568" s="12">
        <v>566</v>
      </c>
      <c r="C568" s="13" t="s">
        <v>1718</v>
      </c>
      <c r="D568" s="13" t="s">
        <v>1719</v>
      </c>
      <c r="E568" s="12" t="s">
        <v>10</v>
      </c>
      <c r="F568" s="12" t="s">
        <v>1720</v>
      </c>
    </row>
    <row ht="27.75" customHeight="1" x14ac:dyDescent="0.15" r="569" spans="1:6">
      <c r="A569" s="79"/>
      <c r="B569" s="12">
        <v>567</v>
      </c>
      <c r="C569" s="13" t="s">
        <v>1721</v>
      </c>
      <c r="D569" s="13" t="s">
        <v>1722</v>
      </c>
      <c r="E569" s="12" t="s">
        <v>487</v>
      </c>
      <c r="F569" s="12" t="s">
        <v>1723</v>
      </c>
    </row>
    <row ht="27.75" customHeight="1" x14ac:dyDescent="0.15" r="570" spans="1:6">
      <c r="A570" s="79"/>
      <c r="B570" s="12">
        <v>568</v>
      </c>
      <c r="C570" s="13" t="s">
        <v>1724</v>
      </c>
      <c r="D570" s="13" t="s">
        <v>1725</v>
      </c>
      <c r="E570" s="12" t="s">
        <v>10</v>
      </c>
      <c r="F570" s="12" t="s">
        <v>1726</v>
      </c>
    </row>
    <row ht="27.75" customHeight="1" x14ac:dyDescent="0.15" r="571" spans="1:6">
      <c r="A571" s="79"/>
      <c r="B571" s="12">
        <v>569</v>
      </c>
      <c r="C571" s="13" t="s">
        <v>1727</v>
      </c>
      <c r="D571" s="13" t="s">
        <v>1728</v>
      </c>
      <c r="E571" s="12" t="s">
        <v>10</v>
      </c>
      <c r="F571" s="12" t="s">
        <v>1729</v>
      </c>
    </row>
    <row ht="27.75" customHeight="1" x14ac:dyDescent="0.15" r="572" spans="1:6">
      <c r="A572" s="79"/>
      <c r="B572" s="12">
        <v>570</v>
      </c>
      <c r="C572" s="13" t="s">
        <v>1730</v>
      </c>
      <c r="D572" s="13" t="s">
        <v>1731</v>
      </c>
      <c r="E572" s="12" t="s">
        <v>10</v>
      </c>
      <c r="F572" s="12" t="s">
        <v>1732</v>
      </c>
    </row>
    <row ht="27.75" customHeight="1" x14ac:dyDescent="0.15" r="573" spans="1:6">
      <c r="A573" s="79"/>
      <c r="B573" s="12">
        <v>571</v>
      </c>
      <c r="C573" s="13" t="s">
        <v>1733</v>
      </c>
      <c r="D573" s="13" t="s">
        <v>1734</v>
      </c>
      <c r="E573" s="12" t="s">
        <v>10</v>
      </c>
      <c r="F573" s="12" t="s">
        <v>1735</v>
      </c>
    </row>
    <row ht="27.75" customHeight="1" x14ac:dyDescent="0.15" r="574" spans="1:6">
      <c r="A574" s="79"/>
      <c r="B574" s="12">
        <v>572</v>
      </c>
      <c r="C574" s="13" t="s">
        <v>1736</v>
      </c>
      <c r="D574" s="13" t="s">
        <v>1737</v>
      </c>
      <c r="E574" s="12" t="s">
        <v>10</v>
      </c>
      <c r="F574" s="12" t="s">
        <v>1738</v>
      </c>
    </row>
    <row ht="27.75" customHeight="1" x14ac:dyDescent="0.15" r="575" spans="1:6">
      <c r="A575" s="79"/>
      <c r="B575" s="12">
        <v>573</v>
      </c>
      <c r="C575" s="13" t="s">
        <v>1739</v>
      </c>
      <c r="D575" s="13" t="s">
        <v>1740</v>
      </c>
      <c r="E575" s="12" t="s">
        <v>10</v>
      </c>
      <c r="F575" s="12" t="s">
        <v>1741</v>
      </c>
    </row>
    <row ht="27.75" customHeight="1" x14ac:dyDescent="0.15" r="576" spans="1:6">
      <c r="A576" s="79"/>
      <c r="B576" s="12">
        <v>574</v>
      </c>
      <c r="C576" s="13" t="s">
        <v>1742</v>
      </c>
      <c r="D576" s="13" t="s">
        <v>1743</v>
      </c>
      <c r="E576" s="12" t="s">
        <v>10</v>
      </c>
      <c r="F576" s="12" t="s">
        <v>1744</v>
      </c>
    </row>
    <row ht="27.75" customHeight="1" x14ac:dyDescent="0.15" r="577" spans="1:6">
      <c r="A577" s="79"/>
      <c r="B577" s="12">
        <v>575</v>
      </c>
      <c r="C577" s="13" t="s">
        <v>1745</v>
      </c>
      <c r="D577" s="13" t="s">
        <v>1746</v>
      </c>
      <c r="E577" s="12" t="s">
        <v>10</v>
      </c>
      <c r="F577" s="12" t="s">
        <v>1747</v>
      </c>
    </row>
    <row ht="27.75" customHeight="1" x14ac:dyDescent="0.15" r="578" spans="1:6">
      <c r="A578" s="79"/>
      <c r="B578" s="12">
        <v>576</v>
      </c>
      <c r="C578" s="13" t="s">
        <v>1748</v>
      </c>
      <c r="D578" s="13" t="s">
        <v>1749</v>
      </c>
      <c r="E578" s="12" t="s">
        <v>5</v>
      </c>
      <c r="F578" s="12" t="s">
        <v>1750</v>
      </c>
    </row>
    <row ht="27.75" customHeight="1" x14ac:dyDescent="0.15" r="579" spans="1:6">
      <c r="A579" s="79"/>
      <c r="B579" s="12">
        <v>577</v>
      </c>
      <c r="C579" s="13" t="s">
        <v>1751</v>
      </c>
      <c r="D579" s="13" t="s">
        <v>1752</v>
      </c>
      <c r="E579" s="12" t="s">
        <v>5</v>
      </c>
      <c r="F579" s="12" t="s">
        <v>1753</v>
      </c>
    </row>
    <row ht="27.75" customHeight="1" x14ac:dyDescent="0.15" r="580" spans="1:6">
      <c r="A580" s="79"/>
      <c r="B580" s="12">
        <v>578</v>
      </c>
      <c r="C580" s="13" t="s">
        <v>1754</v>
      </c>
      <c r="D580" s="12" t="s">
        <v>1755</v>
      </c>
      <c r="E580" s="12" t="s">
        <v>10</v>
      </c>
      <c r="F580" s="12" t="s">
        <v>1756</v>
      </c>
    </row>
    <row ht="27.75" customHeight="1" x14ac:dyDescent="0.15" r="581" spans="1:6">
      <c r="A581" s="79"/>
      <c r="B581" s="12">
        <v>579</v>
      </c>
      <c r="C581" s="13" t="s">
        <v>1757</v>
      </c>
      <c r="D581" s="13" t="s">
        <v>1758</v>
      </c>
      <c r="E581" s="12" t="s">
        <v>10</v>
      </c>
      <c r="F581" s="12" t="s">
        <v>1759</v>
      </c>
    </row>
    <row ht="27.75" customHeight="1" x14ac:dyDescent="0.15" r="582" spans="1:6">
      <c r="A582" s="79"/>
      <c r="B582" s="12">
        <v>580</v>
      </c>
      <c r="C582" s="13" t="s">
        <v>1760</v>
      </c>
      <c r="D582" s="13" t="s">
        <v>1761</v>
      </c>
      <c r="E582" s="12" t="s">
        <v>10</v>
      </c>
      <c r="F582" s="12" t="s">
        <v>1762</v>
      </c>
    </row>
    <row ht="27.75" customHeight="1" x14ac:dyDescent="0.15" r="583" spans="1:6">
      <c r="A583" s="79"/>
      <c r="B583" s="12">
        <v>581</v>
      </c>
      <c r="C583" s="13" t="s">
        <v>1763</v>
      </c>
      <c r="D583" s="13" t="s">
        <v>1764</v>
      </c>
      <c r="E583" s="12" t="s">
        <v>487</v>
      </c>
      <c r="F583" s="12" t="s">
        <v>1765</v>
      </c>
    </row>
    <row ht="27.75" customHeight="1" x14ac:dyDescent="0.15" r="584" spans="1:6">
      <c r="A584" s="79"/>
      <c r="B584" s="12">
        <v>582</v>
      </c>
      <c r="C584" s="13" t="s">
        <v>1766</v>
      </c>
      <c r="D584" s="13" t="s">
        <v>1767</v>
      </c>
      <c r="E584" s="12" t="s">
        <v>10</v>
      </c>
      <c r="F584" s="12" t="s">
        <v>1768</v>
      </c>
    </row>
    <row ht="27.75" customHeight="1" x14ac:dyDescent="0.15" r="585" spans="1:6">
      <c r="A585" s="79"/>
      <c r="B585" s="12">
        <v>583</v>
      </c>
      <c r="C585" s="13" t="s">
        <v>1769</v>
      </c>
      <c r="D585" s="13" t="s">
        <v>1770</v>
      </c>
      <c r="E585" s="12" t="s">
        <v>10</v>
      </c>
      <c r="F585" s="12" t="s">
        <v>1771</v>
      </c>
    </row>
    <row ht="27.75" customHeight="1" x14ac:dyDescent="0.15" r="586" spans="1:6">
      <c r="A586" s="79"/>
      <c r="B586" s="12">
        <v>584</v>
      </c>
      <c r="C586" s="13" t="s">
        <v>1772</v>
      </c>
      <c r="D586" s="13" t="s">
        <v>1773</v>
      </c>
      <c r="E586" s="12" t="s">
        <v>487</v>
      </c>
      <c r="F586" s="12" t="s">
        <v>1774</v>
      </c>
    </row>
    <row ht="27.75" customHeight="1" x14ac:dyDescent="0.15" r="587" spans="1:6">
      <c r="A587" s="79"/>
      <c r="B587" s="12">
        <v>585</v>
      </c>
      <c r="C587" s="13" t="s">
        <v>1775</v>
      </c>
      <c r="D587" s="13" t="s">
        <v>1776</v>
      </c>
      <c r="E587" s="12" t="s">
        <v>10</v>
      </c>
      <c r="F587" s="12" t="s">
        <v>1777</v>
      </c>
    </row>
    <row ht="27.75" customHeight="1" x14ac:dyDescent="0.15" r="588" spans="1:6">
      <c r="A588" s="79"/>
      <c r="B588" s="12">
        <v>586</v>
      </c>
      <c r="C588" s="13" t="s">
        <v>1778</v>
      </c>
      <c r="D588" s="13" t="s">
        <v>1776</v>
      </c>
      <c r="E588" s="12" t="s">
        <v>10</v>
      </c>
      <c r="F588" s="12" t="s">
        <v>1779</v>
      </c>
    </row>
    <row ht="27.75" customHeight="1" x14ac:dyDescent="0.15" r="589" spans="1:6">
      <c r="A589" s="79"/>
      <c r="B589" s="12">
        <v>587</v>
      </c>
      <c r="C589" s="13" t="s">
        <v>1780</v>
      </c>
      <c r="D589" s="13" t="s">
        <v>1781</v>
      </c>
      <c r="E589" s="12" t="s">
        <v>10</v>
      </c>
      <c r="F589" s="12" t="s">
        <v>1782</v>
      </c>
    </row>
    <row ht="27.75" customHeight="1" x14ac:dyDescent="0.15" r="590" spans="1:6">
      <c r="A590" s="79"/>
      <c r="B590" s="12">
        <v>588</v>
      </c>
      <c r="C590" s="13" t="s">
        <v>1783</v>
      </c>
      <c r="D590" s="13" t="s">
        <v>1784</v>
      </c>
      <c r="E590" s="12" t="s">
        <v>10</v>
      </c>
      <c r="F590" s="12" t="s">
        <v>1785</v>
      </c>
    </row>
    <row ht="27.75" customHeight="1" x14ac:dyDescent="0.15" r="591" spans="1:6">
      <c r="A591" s="79"/>
      <c r="B591" s="12">
        <v>589</v>
      </c>
      <c r="C591" s="13" t="s">
        <v>1786</v>
      </c>
      <c r="D591" s="13" t="s">
        <v>1787</v>
      </c>
      <c r="E591" s="12" t="s">
        <v>10</v>
      </c>
      <c r="F591" s="12" t="s">
        <v>1788</v>
      </c>
    </row>
    <row ht="27.75" customHeight="1" x14ac:dyDescent="0.15" r="592" spans="1:6">
      <c r="A592" s="79"/>
      <c r="B592" s="12">
        <v>590</v>
      </c>
      <c r="C592" s="13" t="s">
        <v>1789</v>
      </c>
      <c r="D592" s="13" t="s">
        <v>1790</v>
      </c>
      <c r="E592" s="12" t="s">
        <v>10</v>
      </c>
      <c r="F592" s="12" t="s">
        <v>1791</v>
      </c>
    </row>
    <row ht="27.75" customHeight="1" x14ac:dyDescent="0.15" r="593" spans="1:6">
      <c r="A593" s="79"/>
      <c r="B593" s="12">
        <v>591</v>
      </c>
      <c r="C593" s="12" t="s">
        <v>1792</v>
      </c>
      <c r="D593" s="13" t="s">
        <v>1793</v>
      </c>
      <c r="E593" s="12" t="s">
        <v>10</v>
      </c>
      <c r="F593" s="12" t="s">
        <v>1794</v>
      </c>
    </row>
    <row ht="27.75" customHeight="1" x14ac:dyDescent="0.15" r="594" spans="1:6">
      <c r="A594" s="79"/>
      <c r="B594" s="12">
        <v>592</v>
      </c>
      <c r="C594" s="13" t="s">
        <v>1795</v>
      </c>
      <c r="D594" s="13" t="s">
        <v>1796</v>
      </c>
      <c r="E594" s="12" t="s">
        <v>10</v>
      </c>
      <c r="F594" s="12" t="s">
        <v>1797</v>
      </c>
    </row>
    <row ht="27.75" customHeight="1" x14ac:dyDescent="0.15" r="595" spans="1:6">
      <c r="A595" s="79"/>
      <c r="B595" s="12">
        <v>593</v>
      </c>
      <c r="C595" s="13" t="s">
        <v>1798</v>
      </c>
      <c r="D595" s="13" t="s">
        <v>1799</v>
      </c>
      <c r="E595" s="12" t="s">
        <v>10</v>
      </c>
      <c r="F595" s="12" t="s">
        <v>1800</v>
      </c>
    </row>
    <row ht="27.75" customHeight="1" x14ac:dyDescent="0.15" r="596" spans="1:6">
      <c r="A596" s="79"/>
      <c r="B596" s="12">
        <v>594</v>
      </c>
      <c r="C596" s="13" t="s">
        <v>1801</v>
      </c>
      <c r="D596" s="13" t="s">
        <v>1802</v>
      </c>
      <c r="E596" s="12" t="s">
        <v>10</v>
      </c>
      <c r="F596" s="12" t="s">
        <v>1803</v>
      </c>
    </row>
    <row ht="27.75" customHeight="1" x14ac:dyDescent="0.15" r="597" spans="1:6">
      <c r="A597" s="79"/>
      <c r="B597" s="12">
        <v>595</v>
      </c>
      <c r="C597" s="13" t="s">
        <v>1804</v>
      </c>
      <c r="D597" s="13" t="s">
        <v>1805</v>
      </c>
      <c r="E597" s="12" t="s">
        <v>10</v>
      </c>
      <c r="F597" s="12" t="s">
        <v>1806</v>
      </c>
    </row>
    <row ht="27.75" customHeight="1" x14ac:dyDescent="0.15" r="598" spans="1:6">
      <c r="A598" s="79"/>
      <c r="B598" s="12">
        <v>596</v>
      </c>
      <c r="C598" s="13" t="s">
        <v>1807</v>
      </c>
      <c r="D598" s="13" t="s">
        <v>1808</v>
      </c>
      <c r="E598" s="12" t="s">
        <v>10</v>
      </c>
      <c r="F598" s="12" t="s">
        <v>1809</v>
      </c>
    </row>
    <row ht="27.75" customHeight="1" x14ac:dyDescent="0.15" r="599" spans="1:6">
      <c r="A599" s="79"/>
      <c r="B599" s="12">
        <v>597</v>
      </c>
      <c r="C599" s="13" t="s">
        <v>1810</v>
      </c>
      <c r="D599" s="13" t="s">
        <v>1811</v>
      </c>
      <c r="E599" s="12" t="s">
        <v>10</v>
      </c>
      <c r="F599" s="12" t="s">
        <v>1812</v>
      </c>
    </row>
    <row ht="27.75" customHeight="1" x14ac:dyDescent="0.15" r="600" spans="1:6">
      <c r="A600" s="79"/>
      <c r="B600" s="12">
        <v>598</v>
      </c>
      <c r="C600" s="13" t="s">
        <v>1813</v>
      </c>
      <c r="D600" s="13" t="s">
        <v>1814</v>
      </c>
      <c r="E600" s="12" t="s">
        <v>10</v>
      </c>
      <c r="F600" s="12" t="s">
        <v>1815</v>
      </c>
    </row>
    <row ht="27.75" customHeight="1" x14ac:dyDescent="0.15" r="601" spans="1:6">
      <c r="A601" s="79"/>
      <c r="B601" s="12">
        <v>599</v>
      </c>
      <c r="C601" s="13" t="s">
        <v>1816</v>
      </c>
      <c r="D601" s="13" t="s">
        <v>1817</v>
      </c>
      <c r="E601" s="12" t="s">
        <v>10</v>
      </c>
      <c r="F601" s="12" t="s">
        <v>1818</v>
      </c>
    </row>
    <row ht="27.75" customHeight="1" x14ac:dyDescent="0.15" r="602" spans="1:6">
      <c r="A602" s="79"/>
      <c r="B602" s="12">
        <v>600</v>
      </c>
      <c r="C602" s="13" t="s">
        <v>1819</v>
      </c>
      <c r="D602" s="13" t="s">
        <v>1820</v>
      </c>
      <c r="E602" s="12" t="s">
        <v>10</v>
      </c>
      <c r="F602" s="12" t="s">
        <v>1821</v>
      </c>
    </row>
    <row ht="27.75" customHeight="1" x14ac:dyDescent="0.15" r="603" spans="1:6">
      <c r="A603" s="79"/>
      <c r="B603" s="12">
        <v>601</v>
      </c>
      <c r="C603" s="13" t="s">
        <v>1822</v>
      </c>
      <c r="D603" s="13" t="s">
        <v>1823</v>
      </c>
      <c r="E603" s="12" t="s">
        <v>10</v>
      </c>
      <c r="F603" s="12" t="s">
        <v>1824</v>
      </c>
    </row>
    <row ht="27.75" customHeight="1" x14ac:dyDescent="0.15" r="604" spans="1:6">
      <c r="A604" s="79"/>
      <c r="B604" s="12">
        <v>602</v>
      </c>
      <c r="C604" s="12" t="s">
        <v>1825</v>
      </c>
      <c r="D604" s="13" t="s">
        <v>1826</v>
      </c>
      <c r="E604" s="12" t="s">
        <v>10</v>
      </c>
      <c r="F604" s="12" t="s">
        <v>1827</v>
      </c>
    </row>
    <row ht="27.75" customHeight="1" x14ac:dyDescent="0.15" r="605" spans="1:6">
      <c r="A605" s="79"/>
      <c r="B605" s="12">
        <v>603</v>
      </c>
      <c r="C605" s="13" t="s">
        <v>1828</v>
      </c>
      <c r="D605" s="13" t="s">
        <v>1829</v>
      </c>
      <c r="E605" s="12" t="s">
        <v>10</v>
      </c>
      <c r="F605" s="12" t="s">
        <v>1830</v>
      </c>
    </row>
    <row ht="27.75" customHeight="1" x14ac:dyDescent="0.15" r="606" spans="1:6">
      <c r="A606" s="79"/>
      <c r="B606" s="12">
        <v>604</v>
      </c>
      <c r="C606" s="13" t="s">
        <v>1831</v>
      </c>
      <c r="D606" s="13" t="s">
        <v>1829</v>
      </c>
      <c r="E606" s="12" t="s">
        <v>10</v>
      </c>
      <c r="F606" s="12" t="s">
        <v>1832</v>
      </c>
    </row>
    <row ht="27.75" customHeight="1" x14ac:dyDescent="0.15" r="607" spans="1:6">
      <c r="A607" s="79"/>
      <c r="B607" s="12">
        <v>605</v>
      </c>
      <c r="C607" s="13" t="s">
        <v>1833</v>
      </c>
      <c r="D607" s="13" t="s">
        <v>1834</v>
      </c>
      <c r="E607" s="12" t="s">
        <v>10</v>
      </c>
      <c r="F607" s="12" t="s">
        <v>1835</v>
      </c>
    </row>
    <row ht="27.75" customHeight="1" x14ac:dyDescent="0.15" r="608" spans="1:6">
      <c r="A608" s="79"/>
      <c r="B608" s="12">
        <v>606</v>
      </c>
      <c r="C608" s="13" t="s">
        <v>1836</v>
      </c>
      <c r="D608" s="13" t="s">
        <v>1837</v>
      </c>
      <c r="E608" s="12" t="s">
        <v>10</v>
      </c>
      <c r="F608" s="12" t="s">
        <v>1838</v>
      </c>
    </row>
    <row ht="27.75" customHeight="1" x14ac:dyDescent="0.15" r="609" spans="1:6">
      <c r="A609" s="79"/>
      <c r="B609" s="12">
        <v>607</v>
      </c>
      <c r="C609" s="13" t="s">
        <v>1839</v>
      </c>
      <c r="D609" s="13" t="s">
        <v>1840</v>
      </c>
      <c r="E609" s="12" t="s">
        <v>10</v>
      </c>
      <c r="F609" s="12" t="s">
        <v>1841</v>
      </c>
    </row>
    <row ht="27.75" customHeight="1" x14ac:dyDescent="0.15" r="610" spans="1:6">
      <c r="A610" s="79"/>
      <c r="B610" s="12">
        <v>608</v>
      </c>
      <c r="C610" s="13" t="s">
        <v>1842</v>
      </c>
      <c r="D610" s="13" t="s">
        <v>1843</v>
      </c>
      <c r="E610" s="12" t="s">
        <v>487</v>
      </c>
      <c r="F610" s="12" t="s">
        <v>1844</v>
      </c>
    </row>
    <row ht="27.75" customHeight="1" x14ac:dyDescent="0.15" r="611" spans="1:6">
      <c r="A611" s="79"/>
      <c r="B611" s="12">
        <v>609</v>
      </c>
      <c r="C611" s="13" t="s">
        <v>1845</v>
      </c>
      <c r="D611" s="13" t="s">
        <v>1829</v>
      </c>
      <c r="E611" s="12" t="s">
        <v>10</v>
      </c>
      <c r="F611" s="12" t="s">
        <v>1846</v>
      </c>
    </row>
    <row ht="27.75" customHeight="1" x14ac:dyDescent="0.15" r="612" spans="1:6">
      <c r="A612" s="79"/>
      <c r="B612" s="12">
        <v>610</v>
      </c>
      <c r="C612" s="13" t="s">
        <v>1847</v>
      </c>
      <c r="D612" s="13" t="s">
        <v>1848</v>
      </c>
      <c r="E612" s="12" t="s">
        <v>10</v>
      </c>
      <c r="F612" s="12" t="s">
        <v>1849</v>
      </c>
    </row>
    <row ht="27.75" customHeight="1" x14ac:dyDescent="0.15" r="613" spans="1:6">
      <c r="A613" s="79"/>
      <c r="B613" s="12">
        <v>611</v>
      </c>
      <c r="C613" s="13" t="s">
        <v>1850</v>
      </c>
      <c r="D613" s="13" t="s">
        <v>1851</v>
      </c>
      <c r="E613" s="12" t="s">
        <v>10</v>
      </c>
      <c r="F613" s="12" t="s">
        <v>1852</v>
      </c>
    </row>
    <row ht="27.75" customHeight="1" x14ac:dyDescent="0.15" r="614" spans="1:6">
      <c r="A614" s="79"/>
      <c r="B614" s="12">
        <v>612</v>
      </c>
      <c r="C614" s="13" t="s">
        <v>1853</v>
      </c>
      <c r="D614" s="13" t="s">
        <v>1854</v>
      </c>
      <c r="E614" s="12" t="s">
        <v>10</v>
      </c>
      <c r="F614" s="12" t="s">
        <v>1855</v>
      </c>
    </row>
    <row ht="27.75" customHeight="1" x14ac:dyDescent="0.15" r="615" spans="1:6">
      <c r="A615" s="79"/>
      <c r="B615" s="12">
        <v>613</v>
      </c>
      <c r="C615" s="13" t="s">
        <v>1856</v>
      </c>
      <c r="D615" s="13" t="s">
        <v>1857</v>
      </c>
      <c r="E615" s="12" t="s">
        <v>10</v>
      </c>
      <c r="F615" s="12" t="s">
        <v>1858</v>
      </c>
    </row>
    <row ht="27.75" customHeight="1" x14ac:dyDescent="0.15" r="616" spans="1:6">
      <c r="A616" s="79"/>
      <c r="B616" s="12">
        <v>614</v>
      </c>
      <c r="C616" s="13" t="s">
        <v>1859</v>
      </c>
      <c r="D616" s="13" t="s">
        <v>1860</v>
      </c>
      <c r="E616" s="12" t="s">
        <v>10</v>
      </c>
      <c r="F616" s="12" t="s">
        <v>1861</v>
      </c>
    </row>
    <row ht="27.75" customHeight="1" x14ac:dyDescent="0.15" r="617" spans="1:6">
      <c r="A617" s="79"/>
      <c r="B617" s="12">
        <v>615</v>
      </c>
      <c r="C617" s="13" t="s">
        <v>1862</v>
      </c>
      <c r="D617" s="13" t="s">
        <v>1863</v>
      </c>
      <c r="E617" s="12" t="s">
        <v>487</v>
      </c>
      <c r="F617" s="12" t="s">
        <v>1864</v>
      </c>
    </row>
    <row ht="27.75" customHeight="1" x14ac:dyDescent="0.15" r="618" spans="1:6">
      <c r="A618" s="79"/>
      <c r="B618" s="12">
        <v>616</v>
      </c>
      <c r="C618" s="13" t="s">
        <v>1865</v>
      </c>
      <c r="D618" s="13" t="s">
        <v>1866</v>
      </c>
      <c r="E618" s="12" t="s">
        <v>10</v>
      </c>
      <c r="F618" s="12" t="s">
        <v>1867</v>
      </c>
    </row>
    <row ht="27.75" customHeight="1" x14ac:dyDescent="0.15" r="619" spans="1:6">
      <c r="A619" s="79"/>
      <c r="B619" s="12">
        <v>617</v>
      </c>
      <c r="C619" s="13" t="s">
        <v>1868</v>
      </c>
      <c r="D619" s="13" t="s">
        <v>1869</v>
      </c>
      <c r="E619" s="12" t="s">
        <v>10</v>
      </c>
      <c r="F619" s="12" t="s">
        <v>1870</v>
      </c>
    </row>
    <row ht="27.75" customHeight="1" x14ac:dyDescent="0.15" r="620" spans="1:6">
      <c r="A620" s="79"/>
      <c r="B620" s="12">
        <v>618</v>
      </c>
      <c r="C620" s="13" t="s">
        <v>1871</v>
      </c>
      <c r="D620" s="13" t="s">
        <v>1872</v>
      </c>
      <c r="E620" s="12" t="s">
        <v>10</v>
      </c>
      <c r="F620" s="12" t="s">
        <v>1873</v>
      </c>
    </row>
    <row ht="27.75" customHeight="1" x14ac:dyDescent="0.15" r="621" spans="1:6">
      <c r="A621" s="79"/>
      <c r="B621" s="12">
        <v>619</v>
      </c>
      <c r="C621" s="13" t="s">
        <v>1874</v>
      </c>
      <c r="D621" s="13" t="s">
        <v>1875</v>
      </c>
      <c r="E621" s="12" t="s">
        <v>10</v>
      </c>
      <c r="F621" s="12" t="s">
        <v>1876</v>
      </c>
    </row>
    <row ht="27.75" customHeight="1" x14ac:dyDescent="0.15" r="622" spans="1:6">
      <c r="A622" s="79"/>
      <c r="B622" s="12">
        <v>620</v>
      </c>
      <c r="C622" s="13" t="s">
        <v>1877</v>
      </c>
      <c r="D622" s="13" t="s">
        <v>1878</v>
      </c>
      <c r="E622" s="12" t="s">
        <v>10</v>
      </c>
      <c r="F622" s="12" t="s">
        <v>1879</v>
      </c>
    </row>
    <row ht="27.75" customHeight="1" x14ac:dyDescent="0.15" r="623" spans="1:6">
      <c r="A623" s="79"/>
      <c r="B623" s="12">
        <v>621</v>
      </c>
      <c r="C623" s="13" t="s">
        <v>1880</v>
      </c>
      <c r="D623" s="13" t="s">
        <v>1787</v>
      </c>
      <c r="E623" s="12" t="s">
        <v>10</v>
      </c>
      <c r="F623" s="12" t="s">
        <v>1881</v>
      </c>
    </row>
    <row ht="27.75" customHeight="1" x14ac:dyDescent="0.15" r="624" spans="1:6">
      <c r="A624" s="79"/>
      <c r="B624" s="12">
        <v>622</v>
      </c>
      <c r="C624" s="13" t="s">
        <v>1882</v>
      </c>
      <c r="D624" s="13" t="s">
        <v>1883</v>
      </c>
      <c r="E624" s="12" t="s">
        <v>10</v>
      </c>
      <c r="F624" s="12" t="s">
        <v>1884</v>
      </c>
    </row>
    <row ht="27.75" customHeight="1" x14ac:dyDescent="0.15" r="625" spans="1:6">
      <c r="A625" s="79"/>
      <c r="B625" s="12">
        <v>623</v>
      </c>
      <c r="C625" s="13" t="s">
        <v>1885</v>
      </c>
      <c r="D625" s="13" t="s">
        <v>1886</v>
      </c>
      <c r="E625" s="12" t="s">
        <v>10</v>
      </c>
      <c r="F625" s="12" t="s">
        <v>1887</v>
      </c>
    </row>
    <row ht="27.75" customHeight="1" x14ac:dyDescent="0.15" r="626" spans="1:6">
      <c r="A626" s="79"/>
      <c r="B626" s="12">
        <v>624</v>
      </c>
      <c r="C626" s="13" t="s">
        <v>1888</v>
      </c>
      <c r="D626" s="13" t="s">
        <v>1889</v>
      </c>
      <c r="E626" s="12" t="s">
        <v>10</v>
      </c>
      <c r="F626" s="12" t="s">
        <v>1890</v>
      </c>
    </row>
    <row ht="27.75" customHeight="1" x14ac:dyDescent="0.15" r="627" spans="1:6">
      <c r="A627" s="79"/>
      <c r="B627" s="12">
        <v>625</v>
      </c>
      <c r="C627" s="13" t="s">
        <v>1891</v>
      </c>
      <c r="D627" s="13" t="s">
        <v>1892</v>
      </c>
      <c r="E627" s="12" t="s">
        <v>10</v>
      </c>
      <c r="F627" s="12" t="s">
        <v>1893</v>
      </c>
    </row>
    <row ht="27.75" customHeight="1" x14ac:dyDescent="0.15" r="628" spans="1:6">
      <c r="A628" s="79"/>
      <c r="B628" s="12">
        <v>626</v>
      </c>
      <c r="C628" s="13" t="s">
        <v>1894</v>
      </c>
      <c r="D628" s="13" t="s">
        <v>1895</v>
      </c>
      <c r="E628" s="12" t="s">
        <v>10</v>
      </c>
      <c r="F628" s="12" t="s">
        <v>1896</v>
      </c>
    </row>
    <row ht="27.75" customHeight="1" x14ac:dyDescent="0.15" r="629" spans="1:6">
      <c r="A629" s="79"/>
      <c r="B629" s="12">
        <v>627</v>
      </c>
      <c r="C629" s="13" t="s">
        <v>1897</v>
      </c>
      <c r="D629" s="13" t="s">
        <v>1898</v>
      </c>
      <c r="E629" s="12" t="s">
        <v>10</v>
      </c>
      <c r="F629" s="12" t="s">
        <v>1899</v>
      </c>
    </row>
    <row ht="27.75" customHeight="1" x14ac:dyDescent="0.15" r="630" spans="1:6">
      <c r="A630" s="79"/>
      <c r="B630" s="12">
        <v>628</v>
      </c>
      <c r="C630" s="13" t="s">
        <v>1900</v>
      </c>
      <c r="D630" s="13" t="s">
        <v>1901</v>
      </c>
      <c r="E630" s="12" t="s">
        <v>10</v>
      </c>
      <c r="F630" s="12" t="s">
        <v>1902</v>
      </c>
    </row>
    <row ht="27.75" customHeight="1" x14ac:dyDescent="0.15" r="631" spans="1:6">
      <c r="A631" s="79"/>
      <c r="B631" s="12">
        <v>629</v>
      </c>
      <c r="C631" s="13" t="s">
        <v>1903</v>
      </c>
      <c r="D631" s="13" t="s">
        <v>1904</v>
      </c>
      <c r="E631" s="12" t="s">
        <v>10</v>
      </c>
      <c r="F631" s="12" t="s">
        <v>1905</v>
      </c>
    </row>
    <row ht="27.75" customHeight="1" x14ac:dyDescent="0.15" r="632" spans="1:6">
      <c r="A632" s="79"/>
      <c r="B632" s="12">
        <v>630</v>
      </c>
      <c r="C632" s="13" t="s">
        <v>1906</v>
      </c>
      <c r="D632" s="13" t="s">
        <v>1907</v>
      </c>
      <c r="E632" s="12" t="s">
        <v>10</v>
      </c>
      <c r="F632" s="12" t="s">
        <v>1908</v>
      </c>
    </row>
    <row ht="27.75" customHeight="1" x14ac:dyDescent="0.15" r="633" spans="1:6">
      <c r="A633" s="79"/>
      <c r="B633" s="12">
        <v>631</v>
      </c>
      <c r="C633" s="12" t="s">
        <v>1909</v>
      </c>
      <c r="D633" s="13" t="s">
        <v>1910</v>
      </c>
      <c r="E633" s="12" t="s">
        <v>10</v>
      </c>
      <c r="F633" s="12" t="s">
        <v>1911</v>
      </c>
    </row>
    <row ht="27.75" customHeight="1" x14ac:dyDescent="0.15" r="634" spans="1:6">
      <c r="A634" s="79"/>
      <c r="B634" s="12">
        <v>632</v>
      </c>
      <c r="C634" s="13" t="s">
        <v>1912</v>
      </c>
      <c r="D634" s="13" t="s">
        <v>1913</v>
      </c>
      <c r="E634" s="12" t="s">
        <v>10</v>
      </c>
      <c r="F634" s="12" t="s">
        <v>1914</v>
      </c>
    </row>
    <row ht="27.75" customHeight="1" x14ac:dyDescent="0.15" r="635" spans="1:6">
      <c r="A635" s="79"/>
      <c r="B635" s="12">
        <v>633</v>
      </c>
      <c r="C635" s="13" t="s">
        <v>1915</v>
      </c>
      <c r="D635" s="13" t="s">
        <v>1916</v>
      </c>
      <c r="E635" s="12" t="s">
        <v>10</v>
      </c>
      <c r="F635" s="12" t="s">
        <v>1917</v>
      </c>
    </row>
    <row ht="27.75" customHeight="1" x14ac:dyDescent="0.15" r="636" spans="1:6">
      <c r="A636" s="79"/>
      <c r="B636" s="12">
        <v>634</v>
      </c>
      <c r="C636" s="12" t="s">
        <v>1918</v>
      </c>
      <c r="D636" s="13" t="s">
        <v>1919</v>
      </c>
      <c r="E636" s="12" t="s">
        <v>10</v>
      </c>
      <c r="F636" s="12" t="s">
        <v>1920</v>
      </c>
    </row>
    <row ht="27.75" customHeight="1" x14ac:dyDescent="0.15" r="637" spans="1:6">
      <c r="A637" s="79"/>
      <c r="B637" s="12">
        <v>635</v>
      </c>
      <c r="C637" s="12" t="s">
        <v>1921</v>
      </c>
      <c r="D637" s="13" t="s">
        <v>1922</v>
      </c>
      <c r="E637" s="12" t="s">
        <v>10</v>
      </c>
      <c r="F637" s="12" t="s">
        <v>1923</v>
      </c>
    </row>
    <row ht="27.75" customHeight="1" x14ac:dyDescent="0.15" r="638" spans="1:6">
      <c r="A638" s="79"/>
      <c r="B638" s="12">
        <v>636</v>
      </c>
      <c r="C638" s="12" t="s">
        <v>1924</v>
      </c>
      <c r="D638" s="13" t="s">
        <v>1925</v>
      </c>
      <c r="E638" s="12" t="s">
        <v>10</v>
      </c>
      <c r="F638" s="12" t="s">
        <v>1926</v>
      </c>
    </row>
    <row ht="27.75" customHeight="1" x14ac:dyDescent="0.15" r="639" spans="1:6">
      <c r="A639" s="79"/>
      <c r="B639" s="12">
        <v>637</v>
      </c>
      <c r="C639" s="13" t="s">
        <v>1927</v>
      </c>
      <c r="D639" s="13" t="s">
        <v>1928</v>
      </c>
      <c r="E639" s="12" t="s">
        <v>10</v>
      </c>
      <c r="F639" s="12" t="s">
        <v>1929</v>
      </c>
    </row>
    <row ht="27.75" customHeight="1" x14ac:dyDescent="0.15" r="640" spans="1:6">
      <c r="A640" s="79"/>
      <c r="B640" s="12">
        <v>638</v>
      </c>
      <c r="C640" s="13" t="s">
        <v>1930</v>
      </c>
      <c r="D640" s="13" t="s">
        <v>1931</v>
      </c>
      <c r="E640" s="12" t="s">
        <v>10</v>
      </c>
      <c r="F640" s="12" t="s">
        <v>1932</v>
      </c>
    </row>
    <row ht="27.75" customHeight="1" x14ac:dyDescent="0.15" r="641" spans="1:6">
      <c r="A641" s="79"/>
      <c r="B641" s="12">
        <v>639</v>
      </c>
      <c r="C641" s="12" t="s">
        <v>1933</v>
      </c>
      <c r="D641" s="13" t="s">
        <v>1934</v>
      </c>
      <c r="E641" s="12" t="s">
        <v>10</v>
      </c>
      <c r="F641" s="12" t="s">
        <v>1935</v>
      </c>
    </row>
    <row ht="27.75" customHeight="1" x14ac:dyDescent="0.15" r="642" spans="1:6">
      <c r="A642" s="79"/>
      <c r="B642" s="12">
        <v>640</v>
      </c>
      <c r="C642" s="13" t="s">
        <v>1936</v>
      </c>
      <c r="D642" s="13" t="s">
        <v>1937</v>
      </c>
      <c r="E642" s="12" t="s">
        <v>10</v>
      </c>
      <c r="F642" s="12" t="s">
        <v>1938</v>
      </c>
    </row>
    <row ht="27.75" customHeight="1" x14ac:dyDescent="0.15" r="643" spans="1:6">
      <c r="A643" s="79"/>
      <c r="B643" s="12">
        <v>641</v>
      </c>
      <c r="C643" s="13" t="s">
        <v>1939</v>
      </c>
      <c r="D643" s="13" t="s">
        <v>1940</v>
      </c>
      <c r="E643" s="12" t="s">
        <v>10</v>
      </c>
      <c r="F643" s="12" t="s">
        <v>1941</v>
      </c>
    </row>
    <row ht="27.75" customHeight="1" x14ac:dyDescent="0.15" r="644" spans="1:6">
      <c r="A644" s="79"/>
      <c r="B644" s="12">
        <v>642</v>
      </c>
      <c r="C644" s="21" t="s">
        <v>1942</v>
      </c>
      <c r="D644" s="13" t="s">
        <v>1943</v>
      </c>
      <c r="E644" s="12" t="s">
        <v>10</v>
      </c>
      <c r="F644" s="12" t="s">
        <v>1944</v>
      </c>
    </row>
    <row ht="27.75" customHeight="1" x14ac:dyDescent="0.15" r="645" spans="1:6">
      <c r="A645" s="79"/>
      <c r="B645" s="12">
        <v>643</v>
      </c>
      <c r="C645" s="13" t="s">
        <v>1945</v>
      </c>
      <c r="D645" s="13" t="s">
        <v>1946</v>
      </c>
      <c r="E645" s="12" t="s">
        <v>10</v>
      </c>
      <c r="F645" s="12" t="s">
        <v>1947</v>
      </c>
    </row>
    <row ht="27.75" customHeight="1" x14ac:dyDescent="0.15" r="646" spans="1:6">
      <c r="A646" s="79"/>
      <c r="B646" s="12">
        <v>644</v>
      </c>
      <c r="C646" s="21" t="s">
        <v>1948</v>
      </c>
      <c r="D646" s="13" t="s">
        <v>1949</v>
      </c>
      <c r="E646" s="12" t="s">
        <v>10</v>
      </c>
      <c r="F646" s="12" t="s">
        <v>1950</v>
      </c>
    </row>
    <row ht="27.75" customHeight="1" x14ac:dyDescent="0.15" r="647" spans="1:6">
      <c r="A647" s="79"/>
      <c r="B647" s="12">
        <v>645</v>
      </c>
      <c r="C647" s="21" t="s">
        <v>1951</v>
      </c>
      <c r="D647" s="13" t="s">
        <v>1952</v>
      </c>
      <c r="E647" s="12" t="s">
        <v>10</v>
      </c>
      <c r="F647" s="12" t="s">
        <v>1953</v>
      </c>
    </row>
    <row ht="27.75" customHeight="1" x14ac:dyDescent="0.15" r="648" spans="1:6">
      <c r="A648" s="79"/>
      <c r="B648" s="12">
        <v>646</v>
      </c>
      <c r="C648" s="13" t="s">
        <v>1954</v>
      </c>
      <c r="D648" s="13" t="s">
        <v>1955</v>
      </c>
      <c r="E648" s="12" t="s">
        <v>10</v>
      </c>
      <c r="F648" s="12" t="s">
        <v>1956</v>
      </c>
    </row>
    <row ht="27.75" customHeight="1" x14ac:dyDescent="0.15" r="649" spans="1:6">
      <c r="A649" s="79"/>
      <c r="B649" s="12">
        <v>647</v>
      </c>
      <c r="C649" s="13" t="s">
        <v>1957</v>
      </c>
      <c r="D649" s="13" t="s">
        <v>1958</v>
      </c>
      <c r="E649" s="12" t="s">
        <v>10</v>
      </c>
      <c r="F649" s="12" t="s">
        <v>1959</v>
      </c>
    </row>
    <row ht="27.75" customHeight="1" x14ac:dyDescent="0.15" r="650" spans="1:6">
      <c r="A650" s="79"/>
      <c r="B650" s="12">
        <v>648</v>
      </c>
      <c r="C650" s="13" t="s">
        <v>1960</v>
      </c>
      <c r="D650" s="13" t="s">
        <v>1961</v>
      </c>
      <c r="E650" s="12" t="s">
        <v>10</v>
      </c>
      <c r="F650" s="12" t="s">
        <v>1962</v>
      </c>
    </row>
    <row ht="27.75" customHeight="1" x14ac:dyDescent="0.15" r="651" spans="1:6">
      <c r="A651" s="79"/>
      <c r="B651" s="12">
        <v>649</v>
      </c>
      <c r="C651" s="13" t="s">
        <v>1963</v>
      </c>
      <c r="D651" s="13" t="s">
        <v>1964</v>
      </c>
      <c r="E651" s="12" t="s">
        <v>10</v>
      </c>
      <c r="F651" s="12" t="s">
        <v>1965</v>
      </c>
    </row>
    <row ht="27.75" customHeight="1" x14ac:dyDescent="0.15" r="652" spans="1:6">
      <c r="A652" s="79"/>
      <c r="B652" s="12">
        <v>650</v>
      </c>
      <c r="C652" s="13" t="s">
        <v>1966</v>
      </c>
      <c r="D652" s="13" t="s">
        <v>1967</v>
      </c>
      <c r="E652" s="12" t="s">
        <v>10</v>
      </c>
      <c r="F652" s="12" t="s">
        <v>1968</v>
      </c>
    </row>
    <row ht="27.75" customHeight="1" x14ac:dyDescent="0.15" r="653" spans="1:6">
      <c r="A653" s="79"/>
      <c r="B653" s="12">
        <v>651</v>
      </c>
      <c r="C653" s="13" t="s">
        <v>1969</v>
      </c>
      <c r="D653" s="13" t="s">
        <v>1970</v>
      </c>
      <c r="E653" s="12" t="s">
        <v>10</v>
      </c>
      <c r="F653" s="12" t="s">
        <v>1971</v>
      </c>
    </row>
    <row ht="27.75" customHeight="1" x14ac:dyDescent="0.15" r="654" spans="1:6">
      <c r="A654" s="79"/>
      <c r="B654" s="12">
        <v>652</v>
      </c>
      <c r="C654" s="13" t="s">
        <v>1972</v>
      </c>
      <c r="D654" s="13" t="s">
        <v>1973</v>
      </c>
      <c r="E654" s="12" t="s">
        <v>487</v>
      </c>
      <c r="F654" s="12" t="s">
        <v>1974</v>
      </c>
    </row>
    <row ht="27.75" customHeight="1" x14ac:dyDescent="0.15" r="655" spans="1:6">
      <c r="A655" s="79"/>
      <c r="B655" s="12">
        <v>653</v>
      </c>
      <c r="C655" s="13" t="s">
        <v>1975</v>
      </c>
      <c r="D655" s="13" t="s">
        <v>1976</v>
      </c>
      <c r="E655" s="12" t="s">
        <v>10</v>
      </c>
      <c r="F655" s="12" t="s">
        <v>1977</v>
      </c>
    </row>
    <row ht="27.75" customHeight="1" x14ac:dyDescent="0.15" r="656" spans="1:6">
      <c r="A656" s="79"/>
      <c r="B656" s="12">
        <v>654</v>
      </c>
      <c r="C656" s="12" t="s">
        <v>1978</v>
      </c>
      <c r="D656" s="13" t="s">
        <v>1979</v>
      </c>
      <c r="E656" s="12" t="s">
        <v>10</v>
      </c>
      <c r="F656" s="12" t="s">
        <v>1980</v>
      </c>
    </row>
    <row ht="27.75" customHeight="1" x14ac:dyDescent="0.15" r="657" spans="1:6">
      <c r="A657" s="79"/>
      <c r="B657" s="12">
        <v>655</v>
      </c>
      <c r="C657" s="12" t="s">
        <v>1981</v>
      </c>
      <c r="D657" s="13" t="s">
        <v>1982</v>
      </c>
      <c r="E657" s="12" t="s">
        <v>10</v>
      </c>
      <c r="F657" s="12" t="s">
        <v>1983</v>
      </c>
    </row>
    <row ht="27.75" customHeight="1" x14ac:dyDescent="0.15" r="658" spans="1:6">
      <c r="A658" s="79"/>
      <c r="B658" s="12">
        <v>656</v>
      </c>
      <c r="C658" s="12" t="s">
        <v>1984</v>
      </c>
      <c r="D658" s="13" t="s">
        <v>1985</v>
      </c>
      <c r="E658" s="12" t="s">
        <v>10</v>
      </c>
      <c r="F658" s="12" t="s">
        <v>1986</v>
      </c>
    </row>
    <row ht="27.75" customHeight="1" x14ac:dyDescent="0.15" r="659" spans="1:6">
      <c r="A659" s="79"/>
      <c r="B659" s="12">
        <v>657</v>
      </c>
      <c r="C659" s="12" t="s">
        <v>1987</v>
      </c>
      <c r="D659" s="13" t="s">
        <v>1988</v>
      </c>
      <c r="E659" s="12" t="s">
        <v>10</v>
      </c>
      <c r="F659" s="12" t="s">
        <v>1989</v>
      </c>
    </row>
    <row ht="27.75" customHeight="1" x14ac:dyDescent="0.15" r="660" spans="1:6">
      <c r="A660" s="79"/>
      <c r="B660" s="12">
        <v>658</v>
      </c>
      <c r="C660" s="12" t="s">
        <v>1990</v>
      </c>
      <c r="D660" s="13" t="s">
        <v>1991</v>
      </c>
      <c r="E660" s="12" t="s">
        <v>10</v>
      </c>
      <c r="F660" s="12" t="s">
        <v>1992</v>
      </c>
    </row>
    <row ht="27.75" customHeight="1" x14ac:dyDescent="0.15" r="661" spans="1:6">
      <c r="A661" s="79"/>
      <c r="B661" s="12">
        <v>659</v>
      </c>
      <c r="C661" s="13" t="s">
        <v>1993</v>
      </c>
      <c r="D661" s="13" t="s">
        <v>1994</v>
      </c>
      <c r="E661" s="12" t="s">
        <v>10</v>
      </c>
      <c r="F661" s="12" t="s">
        <v>1995</v>
      </c>
    </row>
    <row ht="27.75" customHeight="1" x14ac:dyDescent="0.15" r="662" spans="1:6">
      <c r="A662" s="79"/>
      <c r="B662" s="12">
        <v>660</v>
      </c>
      <c r="C662" s="13" t="s">
        <v>1996</v>
      </c>
      <c r="D662" s="13" t="s">
        <v>1997</v>
      </c>
      <c r="E662" s="12" t="s">
        <v>10</v>
      </c>
      <c r="F662" s="12" t="s">
        <v>1998</v>
      </c>
    </row>
    <row ht="27.75" customHeight="1" x14ac:dyDescent="0.15" r="663" spans="1:6">
      <c r="A663" s="79"/>
      <c r="B663" s="12">
        <v>661</v>
      </c>
      <c r="C663" s="13" t="s">
        <v>1999</v>
      </c>
      <c r="D663" s="13" t="s">
        <v>2000</v>
      </c>
      <c r="E663" s="12" t="s">
        <v>10</v>
      </c>
      <c r="F663" s="12" t="s">
        <v>2001</v>
      </c>
    </row>
    <row ht="27.75" customHeight="1" x14ac:dyDescent="0.15" r="664" spans="1:6">
      <c r="A664" s="79"/>
      <c r="B664" s="12">
        <v>662</v>
      </c>
      <c r="C664" s="13" t="s">
        <v>2002</v>
      </c>
      <c r="D664" s="13" t="s">
        <v>2003</v>
      </c>
      <c r="E664" s="12" t="s">
        <v>10</v>
      </c>
      <c r="F664" s="12" t="s">
        <v>2004</v>
      </c>
    </row>
    <row ht="27.75" customHeight="1" x14ac:dyDescent="0.15" r="665" spans="1:6">
      <c r="A665" s="79"/>
      <c r="B665" s="12">
        <v>663</v>
      </c>
      <c r="C665" s="13" t="s">
        <v>2005</v>
      </c>
      <c r="D665" s="13" t="s">
        <v>2006</v>
      </c>
      <c r="E665" s="12" t="s">
        <v>10</v>
      </c>
      <c r="F665" s="12" t="s">
        <v>2007</v>
      </c>
    </row>
    <row ht="27.75" customHeight="1" x14ac:dyDescent="0.15" r="666" spans="1:6">
      <c r="A666" s="79"/>
      <c r="B666" s="12">
        <v>664</v>
      </c>
      <c r="C666" s="13" t="s">
        <v>2008</v>
      </c>
      <c r="D666" s="13" t="s">
        <v>2009</v>
      </c>
      <c r="E666" s="12" t="s">
        <v>10</v>
      </c>
      <c r="F666" s="12" t="s">
        <v>2010</v>
      </c>
    </row>
    <row ht="27.75" customHeight="1" x14ac:dyDescent="0.15" r="667" spans="1:6">
      <c r="A667" s="79"/>
      <c r="B667" s="12">
        <v>665</v>
      </c>
      <c r="C667" s="13" t="s">
        <v>2011</v>
      </c>
      <c r="D667" s="13" t="s">
        <v>2012</v>
      </c>
      <c r="E667" s="12" t="s">
        <v>10</v>
      </c>
      <c r="F667" s="12" t="s">
        <v>2013</v>
      </c>
    </row>
    <row ht="27.75" customHeight="1" x14ac:dyDescent="0.15" r="668" spans="1:6">
      <c r="A668" s="79"/>
      <c r="B668" s="12">
        <v>666</v>
      </c>
      <c r="C668" s="13" t="s">
        <v>2014</v>
      </c>
      <c r="D668" s="13" t="s">
        <v>1854</v>
      </c>
      <c r="E668" s="12" t="s">
        <v>10</v>
      </c>
      <c r="F668" s="12" t="s">
        <v>2015</v>
      </c>
    </row>
    <row ht="27.75" customHeight="1" x14ac:dyDescent="0.15" r="669" spans="1:6">
      <c r="A669" s="79"/>
      <c r="B669" s="12">
        <v>667</v>
      </c>
      <c r="C669" s="13" t="s">
        <v>2016</v>
      </c>
      <c r="D669" s="13" t="s">
        <v>2017</v>
      </c>
      <c r="E669" s="12" t="s">
        <v>10</v>
      </c>
      <c r="F669" s="12" t="s">
        <v>2018</v>
      </c>
    </row>
    <row ht="27.75" customHeight="1" x14ac:dyDescent="0.15" r="670" spans="1:6">
      <c r="A670" s="79"/>
      <c r="B670" s="12">
        <v>668</v>
      </c>
      <c r="C670" s="13" t="s">
        <v>2019</v>
      </c>
      <c r="D670" s="13" t="s">
        <v>2020</v>
      </c>
      <c r="E670" s="12" t="s">
        <v>10</v>
      </c>
      <c r="F670" s="12" t="s">
        <v>2021</v>
      </c>
    </row>
    <row ht="27.75" customHeight="1" x14ac:dyDescent="0.15" r="671" spans="1:6">
      <c r="A671" s="79"/>
      <c r="B671" s="12">
        <v>669</v>
      </c>
      <c r="C671" s="13" t="s">
        <v>2022</v>
      </c>
      <c r="D671" s="13" t="s">
        <v>2023</v>
      </c>
      <c r="E671" s="12" t="s">
        <v>10</v>
      </c>
      <c r="F671" s="12" t="s">
        <v>2024</v>
      </c>
    </row>
    <row ht="27.75" customHeight="1" x14ac:dyDescent="0.15" r="672" spans="1:6">
      <c r="A672" s="79"/>
      <c r="B672" s="12">
        <v>670</v>
      </c>
      <c r="C672" s="13" t="s">
        <v>2025</v>
      </c>
      <c r="D672" s="13" t="s">
        <v>2026</v>
      </c>
      <c r="E672" s="12" t="s">
        <v>10</v>
      </c>
      <c r="F672" s="12" t="s">
        <v>2027</v>
      </c>
    </row>
    <row ht="27.75" customHeight="1" x14ac:dyDescent="0.15" r="673" spans="1:6">
      <c r="A673" s="79"/>
      <c r="B673" s="12">
        <v>671</v>
      </c>
      <c r="C673" s="13" t="s">
        <v>2028</v>
      </c>
      <c r="D673" s="13" t="s">
        <v>2029</v>
      </c>
      <c r="E673" s="12" t="s">
        <v>10</v>
      </c>
      <c r="F673" s="12" t="s">
        <v>2030</v>
      </c>
    </row>
    <row ht="27.75" customHeight="1" x14ac:dyDescent="0.15" r="674" spans="1:6">
      <c r="A674" s="79"/>
      <c r="B674" s="12">
        <v>672</v>
      </c>
      <c r="C674" s="13" t="s">
        <v>2031</v>
      </c>
      <c r="D674" s="13" t="s">
        <v>2032</v>
      </c>
      <c r="E674" s="12" t="s">
        <v>10</v>
      </c>
      <c r="F674" s="12" t="s">
        <v>2033</v>
      </c>
    </row>
    <row ht="27.75" customHeight="1" x14ac:dyDescent="0.15" r="675" spans="1:6">
      <c r="A675" s="79"/>
      <c r="B675" s="12">
        <v>673</v>
      </c>
      <c r="C675" s="13" t="s">
        <v>2034</v>
      </c>
      <c r="D675" s="13" t="s">
        <v>2035</v>
      </c>
      <c r="E675" s="12" t="s">
        <v>10</v>
      </c>
      <c r="F675" s="12" t="s">
        <v>2036</v>
      </c>
    </row>
    <row ht="27.75" customHeight="1" x14ac:dyDescent="0.15" r="676" spans="1:6">
      <c r="A676" s="79"/>
      <c r="B676" s="12">
        <v>674</v>
      </c>
      <c r="C676" s="13" t="s">
        <v>2037</v>
      </c>
      <c r="D676" s="13" t="s">
        <v>2038</v>
      </c>
      <c r="E676" s="12" t="s">
        <v>10</v>
      </c>
      <c r="F676" s="12" t="s">
        <v>2039</v>
      </c>
    </row>
    <row ht="27.75" customHeight="1" x14ac:dyDescent="0.15" r="677" spans="1:6">
      <c r="A677" s="79"/>
      <c r="B677" s="12">
        <v>675</v>
      </c>
      <c r="C677" s="13" t="s">
        <v>2040</v>
      </c>
      <c r="D677" s="13" t="s">
        <v>2041</v>
      </c>
      <c r="E677" s="12" t="s">
        <v>10</v>
      </c>
      <c r="F677" s="12" t="s">
        <v>2042</v>
      </c>
    </row>
    <row ht="27.75" customHeight="1" x14ac:dyDescent="0.15" r="678" spans="1:6">
      <c r="A678" s="79"/>
      <c r="B678" s="12">
        <v>676</v>
      </c>
      <c r="C678" s="13" t="s">
        <v>2043</v>
      </c>
      <c r="D678" s="13" t="s">
        <v>2044</v>
      </c>
      <c r="E678" s="12" t="s">
        <v>10</v>
      </c>
      <c r="F678" s="12" t="s">
        <v>2045</v>
      </c>
    </row>
    <row ht="27.75" customHeight="1" x14ac:dyDescent="0.15" r="679" spans="1:6">
      <c r="A679" s="79"/>
      <c r="B679" s="12">
        <v>677</v>
      </c>
      <c r="C679" s="13" t="s">
        <v>2046</v>
      </c>
      <c r="D679" s="13" t="s">
        <v>2047</v>
      </c>
      <c r="E679" s="12" t="s">
        <v>10</v>
      </c>
      <c r="F679" s="12" t="s">
        <v>2048</v>
      </c>
    </row>
    <row ht="27.75" customHeight="1" x14ac:dyDescent="0.15" r="680" spans="1:6">
      <c r="A680" s="79"/>
      <c r="B680" s="12">
        <v>678</v>
      </c>
      <c r="C680" s="13" t="s">
        <v>2049</v>
      </c>
      <c r="D680" s="13" t="s">
        <v>2050</v>
      </c>
      <c r="E680" s="12" t="s">
        <v>10</v>
      </c>
      <c r="F680" s="12" t="s">
        <v>2051</v>
      </c>
    </row>
    <row ht="27.75" customHeight="1" x14ac:dyDescent="0.15" r="681" spans="1:6">
      <c r="A681" s="79"/>
      <c r="B681" s="12">
        <v>679</v>
      </c>
      <c r="C681" s="13" t="s">
        <v>2052</v>
      </c>
      <c r="D681" s="13" t="s">
        <v>2053</v>
      </c>
      <c r="E681" s="12" t="s">
        <v>10</v>
      </c>
      <c r="F681" s="12" t="s">
        <v>2054</v>
      </c>
    </row>
    <row ht="27.75" customHeight="1" x14ac:dyDescent="0.15" r="682" spans="1:6">
      <c r="A682" s="79" t="s">
        <v>2055</v>
      </c>
      <c r="B682" s="12">
        <v>680</v>
      </c>
      <c r="C682" s="13" t="s">
        <v>2056</v>
      </c>
      <c r="D682" s="13" t="s">
        <v>2057</v>
      </c>
      <c r="E682" s="12" t="s">
        <v>10</v>
      </c>
      <c r="F682" s="12" t="s">
        <v>2058</v>
      </c>
    </row>
    <row ht="27.75" customHeight="1" x14ac:dyDescent="0.15" r="683" spans="1:6">
      <c r="A683" s="79"/>
      <c r="B683" s="12">
        <v>681</v>
      </c>
      <c r="C683" s="13" t="s">
        <v>2059</v>
      </c>
      <c r="D683" s="13" t="s">
        <v>2060</v>
      </c>
      <c r="E683" s="12" t="s">
        <v>10</v>
      </c>
      <c r="F683" s="12" t="s">
        <v>2061</v>
      </c>
    </row>
    <row ht="27.75" customHeight="1" x14ac:dyDescent="0.15" r="684" spans="1:6">
      <c r="A684" s="79"/>
      <c r="B684" s="12">
        <v>682</v>
      </c>
      <c r="C684" s="13" t="s">
        <v>2062</v>
      </c>
      <c r="D684" s="13" t="s">
        <v>2063</v>
      </c>
      <c r="E684" s="12" t="s">
        <v>10</v>
      </c>
      <c r="F684" s="12" t="s">
        <v>2064</v>
      </c>
    </row>
    <row ht="27.75" customHeight="1" x14ac:dyDescent="0.15" r="685" spans="1:6">
      <c r="A685" s="79"/>
      <c r="B685" s="12">
        <v>683</v>
      </c>
      <c r="C685" s="13" t="s">
        <v>2065</v>
      </c>
      <c r="D685" s="13" t="s">
        <v>2066</v>
      </c>
      <c r="E685" s="12" t="s">
        <v>10</v>
      </c>
      <c r="F685" s="12" t="s">
        <v>2067</v>
      </c>
    </row>
    <row ht="27.75" customHeight="1" x14ac:dyDescent="0.15" r="686" spans="1:6">
      <c r="A686" s="79"/>
      <c r="B686" s="12">
        <v>684</v>
      </c>
      <c r="C686" s="13" t="s">
        <v>2068</v>
      </c>
      <c r="D686" s="13" t="s">
        <v>2069</v>
      </c>
      <c r="E686" s="12" t="s">
        <v>10</v>
      </c>
      <c r="F686" s="12" t="s">
        <v>2070</v>
      </c>
    </row>
    <row ht="27.75" customHeight="1" x14ac:dyDescent="0.15" r="687" spans="1:6">
      <c r="A687" s="79"/>
      <c r="B687" s="12">
        <v>685</v>
      </c>
      <c r="C687" s="13" t="s">
        <v>2071</v>
      </c>
      <c r="D687" s="13" t="s">
        <v>2072</v>
      </c>
      <c r="E687" s="12" t="s">
        <v>10</v>
      </c>
      <c r="F687" s="12" t="s">
        <v>2073</v>
      </c>
    </row>
    <row ht="27.75" customHeight="1" x14ac:dyDescent="0.15" r="688" spans="1:6">
      <c r="A688" s="79"/>
      <c r="B688" s="12">
        <v>686</v>
      </c>
      <c r="C688" s="13" t="s">
        <v>2074</v>
      </c>
      <c r="D688" s="13" t="s">
        <v>2075</v>
      </c>
      <c r="E688" s="12" t="s">
        <v>10</v>
      </c>
      <c r="F688" s="12" t="s">
        <v>2076</v>
      </c>
    </row>
    <row ht="27.75" customHeight="1" x14ac:dyDescent="0.15" r="689" spans="1:6">
      <c r="A689" s="79"/>
      <c r="B689" s="12">
        <v>687</v>
      </c>
      <c r="C689" s="13" t="s">
        <v>2077</v>
      </c>
      <c r="D689" s="13" t="s">
        <v>2078</v>
      </c>
      <c r="E689" s="12" t="s">
        <v>10</v>
      </c>
      <c r="F689" s="12" t="s">
        <v>2079</v>
      </c>
    </row>
    <row ht="27.75" customHeight="1" x14ac:dyDescent="0.15" r="690" spans="1:6">
      <c r="A690" s="79"/>
      <c r="B690" s="12">
        <v>688</v>
      </c>
      <c r="C690" s="13" t="s">
        <v>2080</v>
      </c>
      <c r="D690" s="13" t="s">
        <v>2081</v>
      </c>
      <c r="E690" s="12" t="s">
        <v>10</v>
      </c>
      <c r="F690" s="12" t="s">
        <v>2082</v>
      </c>
    </row>
    <row ht="27.75" customHeight="1" x14ac:dyDescent="0.15" r="691" spans="1:6">
      <c r="A691" s="79"/>
      <c r="B691" s="12">
        <v>689</v>
      </c>
      <c r="C691" s="13" t="s">
        <v>2083</v>
      </c>
      <c r="D691" s="13" t="s">
        <v>2084</v>
      </c>
      <c r="E691" s="12" t="s">
        <v>10</v>
      </c>
      <c r="F691" s="12" t="s">
        <v>2085</v>
      </c>
    </row>
    <row ht="27.75" customHeight="1" x14ac:dyDescent="0.15" r="692" spans="1:6">
      <c r="A692" s="79"/>
      <c r="B692" s="12">
        <v>690</v>
      </c>
      <c r="C692" s="13" t="s">
        <v>2086</v>
      </c>
      <c r="D692" s="13" t="s">
        <v>2087</v>
      </c>
      <c r="E692" s="12" t="s">
        <v>10</v>
      </c>
      <c r="F692" s="12" t="s">
        <v>2088</v>
      </c>
    </row>
    <row ht="27.75" customHeight="1" x14ac:dyDescent="0.15" r="693" spans="1:6">
      <c r="A693" s="79"/>
      <c r="B693" s="12">
        <v>691</v>
      </c>
      <c r="C693" s="13" t="s">
        <v>2089</v>
      </c>
      <c r="D693" s="13" t="s">
        <v>2090</v>
      </c>
      <c r="E693" s="12" t="s">
        <v>10</v>
      </c>
      <c r="F693" s="12" t="s">
        <v>2091</v>
      </c>
    </row>
    <row ht="27.75" customHeight="1" x14ac:dyDescent="0.15" r="694" spans="1:6">
      <c r="A694" s="79"/>
      <c r="B694" s="12">
        <v>692</v>
      </c>
      <c r="C694" s="13" t="s">
        <v>2092</v>
      </c>
      <c r="D694" s="13" t="s">
        <v>2093</v>
      </c>
      <c r="E694" s="12" t="s">
        <v>10</v>
      </c>
      <c r="F694" s="12" t="s">
        <v>2094</v>
      </c>
    </row>
    <row ht="27.75" customHeight="1" x14ac:dyDescent="0.15" r="695" spans="1:6">
      <c r="A695" s="79"/>
      <c r="B695" s="12">
        <v>693</v>
      </c>
      <c r="C695" s="13" t="s">
        <v>2095</v>
      </c>
      <c r="D695" s="13" t="s">
        <v>2096</v>
      </c>
      <c r="E695" s="12" t="s">
        <v>10</v>
      </c>
      <c r="F695" s="12" t="s">
        <v>2097</v>
      </c>
    </row>
    <row ht="27.75" customHeight="1" x14ac:dyDescent="0.15" r="696" spans="1:6">
      <c r="A696" s="79"/>
      <c r="B696" s="12">
        <v>694</v>
      </c>
      <c r="C696" s="13" t="s">
        <v>2098</v>
      </c>
      <c r="D696" s="13" t="s">
        <v>2099</v>
      </c>
      <c r="E696" s="12" t="s">
        <v>10</v>
      </c>
      <c r="F696" s="12" t="s">
        <v>2100</v>
      </c>
    </row>
    <row ht="27.75" customHeight="1" x14ac:dyDescent="0.15" r="697" spans="1:6">
      <c r="A697" s="79"/>
      <c r="B697" s="12">
        <v>695</v>
      </c>
      <c r="C697" s="13" t="s">
        <v>2101</v>
      </c>
      <c r="D697" s="13" t="s">
        <v>2102</v>
      </c>
      <c r="E697" s="12" t="s">
        <v>10</v>
      </c>
      <c r="F697" s="12" t="s">
        <v>2103</v>
      </c>
    </row>
    <row ht="27.75" customHeight="1" x14ac:dyDescent="0.15" r="698" spans="1:6">
      <c r="A698" s="79"/>
      <c r="B698" s="12">
        <v>696</v>
      </c>
      <c r="C698" s="13" t="s">
        <v>2104</v>
      </c>
      <c r="D698" s="13" t="s">
        <v>2105</v>
      </c>
      <c r="E698" s="12" t="s">
        <v>10</v>
      </c>
      <c r="F698" s="12" t="s">
        <v>2106</v>
      </c>
    </row>
    <row ht="27.75" customHeight="1" x14ac:dyDescent="0.15" r="699" spans="1:6">
      <c r="A699" s="79"/>
      <c r="B699" s="12">
        <v>697</v>
      </c>
      <c r="C699" s="13" t="s">
        <v>2107</v>
      </c>
      <c r="D699" s="13" t="s">
        <v>2108</v>
      </c>
      <c r="E699" s="12" t="s">
        <v>10</v>
      </c>
      <c r="F699" s="12" t="s">
        <v>2109</v>
      </c>
    </row>
    <row ht="27.75" customHeight="1" x14ac:dyDescent="0.15" r="700" spans="1:6">
      <c r="A700" s="79"/>
      <c r="B700" s="12">
        <v>698</v>
      </c>
      <c r="C700" s="13" t="s">
        <v>2110</v>
      </c>
      <c r="D700" s="13" t="s">
        <v>2111</v>
      </c>
      <c r="E700" s="12" t="s">
        <v>10</v>
      </c>
      <c r="F700" s="12" t="s">
        <v>2112</v>
      </c>
    </row>
    <row ht="27.75" customHeight="1" x14ac:dyDescent="0.15" r="701" spans="1:6">
      <c r="A701" s="79"/>
      <c r="B701" s="12">
        <v>699</v>
      </c>
      <c r="C701" s="13" t="s">
        <v>2113</v>
      </c>
      <c r="D701" s="13" t="s">
        <v>2114</v>
      </c>
      <c r="E701" s="12" t="s">
        <v>10</v>
      </c>
      <c r="F701" s="12" t="s">
        <v>2115</v>
      </c>
    </row>
    <row ht="27.75" customHeight="1" x14ac:dyDescent="0.15" r="702" spans="1:6">
      <c r="A702" s="79"/>
      <c r="B702" s="12">
        <v>700</v>
      </c>
      <c r="C702" s="13" t="s">
        <v>2116</v>
      </c>
      <c r="D702" s="13" t="s">
        <v>2117</v>
      </c>
      <c r="E702" s="12" t="s">
        <v>10</v>
      </c>
      <c r="F702" s="12" t="s">
        <v>2118</v>
      </c>
    </row>
    <row ht="27.75" customHeight="1" x14ac:dyDescent="0.15" r="703" spans="1:6">
      <c r="A703" s="79"/>
      <c r="B703" s="12">
        <v>701</v>
      </c>
      <c r="C703" s="13" t="s">
        <v>2119</v>
      </c>
      <c r="D703" s="13" t="s">
        <v>2120</v>
      </c>
      <c r="E703" s="12" t="s">
        <v>10</v>
      </c>
      <c r="F703" s="12" t="s">
        <v>2121</v>
      </c>
    </row>
    <row ht="27.75" customHeight="1" x14ac:dyDescent="0.15" r="704" spans="1:6">
      <c r="A704" s="79"/>
      <c r="B704" s="12">
        <v>702</v>
      </c>
      <c r="C704" s="13" t="s">
        <v>2122</v>
      </c>
      <c r="D704" s="13" t="s">
        <v>2123</v>
      </c>
      <c r="E704" s="12" t="s">
        <v>10</v>
      </c>
      <c r="F704" s="12" t="s">
        <v>2124</v>
      </c>
    </row>
    <row ht="27.75" customHeight="1" x14ac:dyDescent="0.15" r="705" spans="1:6">
      <c r="A705" s="79"/>
      <c r="B705" s="12">
        <v>703</v>
      </c>
      <c r="C705" s="13" t="s">
        <v>2125</v>
      </c>
      <c r="D705" s="13" t="s">
        <v>2126</v>
      </c>
      <c r="E705" s="12" t="s">
        <v>10</v>
      </c>
      <c r="F705" s="12" t="s">
        <v>2127</v>
      </c>
    </row>
    <row ht="27.75" customHeight="1" x14ac:dyDescent="0.15" r="706" spans="1:6">
      <c r="A706" s="79"/>
      <c r="B706" s="12">
        <v>704</v>
      </c>
      <c r="C706" s="13" t="s">
        <v>2128</v>
      </c>
      <c r="D706" s="13" t="s">
        <v>2129</v>
      </c>
      <c r="E706" s="12" t="s">
        <v>10</v>
      </c>
      <c r="F706" s="12" t="s">
        <v>2130</v>
      </c>
    </row>
    <row ht="27.75" customHeight="1" x14ac:dyDescent="0.15" r="707" spans="1:6">
      <c r="A707" s="79"/>
      <c r="B707" s="12">
        <v>705</v>
      </c>
      <c r="C707" s="13" t="s">
        <v>2131</v>
      </c>
      <c r="D707" s="13" t="s">
        <v>2132</v>
      </c>
      <c r="E707" s="12" t="s">
        <v>10</v>
      </c>
      <c r="F707" s="12" t="s">
        <v>2133</v>
      </c>
    </row>
    <row ht="27.75" customHeight="1" x14ac:dyDescent="0.15" r="708" spans="1:6">
      <c r="A708" s="79"/>
      <c r="B708" s="12">
        <v>706</v>
      </c>
      <c r="C708" s="13" t="s">
        <v>2134</v>
      </c>
      <c r="D708" s="13" t="s">
        <v>2135</v>
      </c>
      <c r="E708" s="12" t="s">
        <v>10</v>
      </c>
      <c r="F708" s="12" t="s">
        <v>2136</v>
      </c>
    </row>
    <row ht="27.75" customHeight="1" x14ac:dyDescent="0.15" r="709" spans="1:6">
      <c r="A709" s="79"/>
      <c r="B709" s="12">
        <v>707</v>
      </c>
      <c r="C709" s="13" t="s">
        <v>2137</v>
      </c>
      <c r="D709" s="13" t="s">
        <v>2138</v>
      </c>
      <c r="E709" s="12" t="s">
        <v>10</v>
      </c>
      <c r="F709" s="12" t="s">
        <v>2139</v>
      </c>
    </row>
    <row ht="27.75" customHeight="1" x14ac:dyDescent="0.15" r="710" spans="1:6">
      <c r="A710" s="79"/>
      <c r="B710" s="12">
        <v>708</v>
      </c>
      <c r="C710" s="13" t="s">
        <v>2140</v>
      </c>
      <c r="D710" s="13" t="s">
        <v>2141</v>
      </c>
      <c r="E710" s="12" t="s">
        <v>10</v>
      </c>
      <c r="F710" s="12" t="s">
        <v>2142</v>
      </c>
    </row>
    <row ht="27.75" customHeight="1" x14ac:dyDescent="0.15" r="711" spans="1:6">
      <c r="A711" s="79"/>
      <c r="B711" s="12">
        <v>709</v>
      </c>
      <c r="C711" s="13" t="s">
        <v>2143</v>
      </c>
      <c r="D711" s="13" t="s">
        <v>2144</v>
      </c>
      <c r="E711" s="12" t="s">
        <v>10</v>
      </c>
      <c r="F711" s="12" t="s">
        <v>2145</v>
      </c>
    </row>
    <row ht="27.75" customHeight="1" x14ac:dyDescent="0.15" r="712" spans="1:6">
      <c r="A712" s="79"/>
      <c r="B712" s="12">
        <v>710</v>
      </c>
      <c r="C712" s="13" t="s">
        <v>2146</v>
      </c>
      <c r="D712" s="13" t="s">
        <v>2147</v>
      </c>
      <c r="E712" s="12" t="s">
        <v>10</v>
      </c>
      <c r="F712" s="12" t="s">
        <v>2148</v>
      </c>
    </row>
    <row ht="27.75" customHeight="1" x14ac:dyDescent="0.15" r="713" spans="1:6">
      <c r="A713" s="79"/>
      <c r="B713" s="12">
        <v>711</v>
      </c>
      <c r="C713" s="13" t="s">
        <v>2149</v>
      </c>
      <c r="D713" s="13" t="s">
        <v>2150</v>
      </c>
      <c r="E713" s="12" t="s">
        <v>10</v>
      </c>
      <c r="F713" s="12" t="s">
        <v>2151</v>
      </c>
    </row>
    <row ht="27.75" customHeight="1" x14ac:dyDescent="0.15" r="714" spans="1:6">
      <c r="A714" s="79"/>
      <c r="B714" s="12">
        <v>712</v>
      </c>
      <c r="C714" s="13" t="s">
        <v>2152</v>
      </c>
      <c r="D714" s="13" t="s">
        <v>2153</v>
      </c>
      <c r="E714" s="12" t="s">
        <v>10</v>
      </c>
      <c r="F714" s="12" t="s">
        <v>2154</v>
      </c>
    </row>
    <row ht="27.75" customHeight="1" x14ac:dyDescent="0.15" r="715" spans="1:6">
      <c r="A715" s="79"/>
      <c r="B715" s="12">
        <v>713</v>
      </c>
      <c r="C715" s="13" t="s">
        <v>2155</v>
      </c>
      <c r="D715" s="13" t="s">
        <v>2156</v>
      </c>
      <c r="E715" s="12" t="s">
        <v>10</v>
      </c>
      <c r="F715" s="12" t="s">
        <v>2157</v>
      </c>
    </row>
    <row ht="27.75" customHeight="1" x14ac:dyDescent="0.15" r="716" spans="1:6">
      <c r="A716" s="79"/>
      <c r="B716" s="12">
        <v>714</v>
      </c>
      <c r="C716" s="13" t="s">
        <v>2158</v>
      </c>
      <c r="D716" s="13" t="s">
        <v>2159</v>
      </c>
      <c r="E716" s="12" t="s">
        <v>10</v>
      </c>
      <c r="F716" s="12" t="s">
        <v>2160</v>
      </c>
    </row>
    <row ht="27.75" customHeight="1" x14ac:dyDescent="0.15" r="717" spans="1:6">
      <c r="A717" s="79"/>
      <c r="B717" s="12">
        <v>715</v>
      </c>
      <c r="C717" s="13" t="s">
        <v>2161</v>
      </c>
      <c r="D717" s="13" t="s">
        <v>2162</v>
      </c>
      <c r="E717" s="12" t="s">
        <v>10</v>
      </c>
      <c r="F717" s="12" t="s">
        <v>2163</v>
      </c>
    </row>
    <row ht="27.75" customHeight="1" x14ac:dyDescent="0.15" r="718" spans="1:6">
      <c r="A718" s="79"/>
      <c r="B718" s="12">
        <v>716</v>
      </c>
      <c r="C718" s="13" t="s">
        <v>2164</v>
      </c>
      <c r="D718" s="13" t="s">
        <v>2165</v>
      </c>
      <c r="E718" s="12" t="s">
        <v>10</v>
      </c>
      <c r="F718" s="12" t="s">
        <v>2166</v>
      </c>
    </row>
    <row ht="27.75" customHeight="1" x14ac:dyDescent="0.15" r="719" spans="1:6">
      <c r="A719" s="79"/>
      <c r="B719" s="12">
        <v>717</v>
      </c>
      <c r="C719" s="13" t="s">
        <v>2167</v>
      </c>
      <c r="D719" s="13" t="s">
        <v>2168</v>
      </c>
      <c r="E719" s="12" t="s">
        <v>10</v>
      </c>
      <c r="F719" s="12" t="s">
        <v>2169</v>
      </c>
    </row>
    <row ht="27.75" customHeight="1" x14ac:dyDescent="0.15" r="720" spans="1:6">
      <c r="A720" s="79"/>
      <c r="B720" s="12">
        <v>718</v>
      </c>
      <c r="C720" s="13" t="s">
        <v>2170</v>
      </c>
      <c r="D720" s="13" t="s">
        <v>2171</v>
      </c>
      <c r="E720" s="12" t="s">
        <v>10</v>
      </c>
      <c r="F720" s="12" t="s">
        <v>2172</v>
      </c>
    </row>
    <row ht="27.75" customHeight="1" x14ac:dyDescent="0.15" r="721" spans="1:6">
      <c r="A721" s="79"/>
      <c r="B721" s="12">
        <v>719</v>
      </c>
      <c r="C721" s="13" t="s">
        <v>2173</v>
      </c>
      <c r="D721" s="13" t="s">
        <v>2174</v>
      </c>
      <c r="E721" s="12" t="s">
        <v>10</v>
      </c>
      <c r="F721" s="12" t="s">
        <v>2175</v>
      </c>
    </row>
    <row ht="27.75" customHeight="1" x14ac:dyDescent="0.15" r="722" spans="1:6">
      <c r="A722" s="79"/>
      <c r="B722" s="12">
        <v>720</v>
      </c>
      <c r="C722" s="13" t="s">
        <v>2176</v>
      </c>
      <c r="D722" s="13" t="s">
        <v>2177</v>
      </c>
      <c r="E722" s="12" t="s">
        <v>10</v>
      </c>
      <c r="F722" s="12" t="s">
        <v>2178</v>
      </c>
    </row>
    <row ht="27.75" customHeight="1" x14ac:dyDescent="0.15" r="723" spans="1:6">
      <c r="A723" s="78" t="s">
        <v>2179</v>
      </c>
      <c r="B723" s="12">
        <v>721</v>
      </c>
      <c r="C723" s="13" t="s">
        <v>2180</v>
      </c>
      <c r="D723" s="13" t="s">
        <v>2181</v>
      </c>
      <c r="E723" s="12" t="s">
        <v>10</v>
      </c>
      <c r="F723" s="12" t="s">
        <v>2182</v>
      </c>
    </row>
    <row ht="27.75" customHeight="1" x14ac:dyDescent="0.15" r="724" spans="1:6">
      <c r="A724" s="78"/>
      <c r="B724" s="12">
        <v>722</v>
      </c>
      <c r="C724" s="13" t="s">
        <v>2183</v>
      </c>
      <c r="D724" s="13" t="s">
        <v>2184</v>
      </c>
      <c r="E724" s="12" t="s">
        <v>10</v>
      </c>
      <c r="F724" s="12" t="s">
        <v>2185</v>
      </c>
    </row>
    <row ht="27.75" customHeight="1" x14ac:dyDescent="0.15" r="725" spans="1:6">
      <c r="A725" s="78"/>
      <c r="B725" s="12">
        <v>723</v>
      </c>
      <c r="C725" s="13" t="s">
        <v>2186</v>
      </c>
      <c r="D725" s="13" t="s">
        <v>2187</v>
      </c>
      <c r="E725" s="12" t="s">
        <v>10</v>
      </c>
      <c r="F725" s="12" t="s">
        <v>2188</v>
      </c>
    </row>
    <row ht="27.75" customHeight="1" x14ac:dyDescent="0.15" r="726" spans="1:6">
      <c r="A726" s="78"/>
      <c r="B726" s="12">
        <v>724</v>
      </c>
      <c r="C726" s="13" t="s">
        <v>2189</v>
      </c>
      <c r="D726" s="13" t="s">
        <v>2190</v>
      </c>
      <c r="E726" s="12" t="s">
        <v>10</v>
      </c>
      <c r="F726" s="12" t="s">
        <v>2191</v>
      </c>
    </row>
    <row ht="27.75" customHeight="1" x14ac:dyDescent="0.15" r="727" spans="1:6">
      <c r="A727" s="78"/>
      <c r="B727" s="12">
        <v>725</v>
      </c>
      <c r="C727" s="13" t="s">
        <v>2192</v>
      </c>
      <c r="D727" s="13" t="s">
        <v>2193</v>
      </c>
      <c r="E727" s="12" t="s">
        <v>10</v>
      </c>
      <c r="F727" s="12" t="s">
        <v>2194</v>
      </c>
    </row>
    <row ht="27.75" customHeight="1" x14ac:dyDescent="0.15" r="728" spans="1:6">
      <c r="A728" s="78"/>
      <c r="B728" s="12">
        <v>726</v>
      </c>
      <c r="C728" s="13" t="s">
        <v>2195</v>
      </c>
      <c r="D728" s="13" t="s">
        <v>2196</v>
      </c>
      <c r="E728" s="12" t="s">
        <v>10</v>
      </c>
      <c r="F728" s="12" t="s">
        <v>2197</v>
      </c>
    </row>
    <row ht="27.75" customHeight="1" x14ac:dyDescent="0.15" r="729" spans="1:6">
      <c r="A729" s="78"/>
      <c r="B729" s="12">
        <v>727</v>
      </c>
      <c r="C729" s="13" t="s">
        <v>2198</v>
      </c>
      <c r="D729" s="13" t="s">
        <v>2199</v>
      </c>
      <c r="E729" s="12" t="s">
        <v>10</v>
      </c>
      <c r="F729" s="12" t="s">
        <v>2200</v>
      </c>
    </row>
    <row ht="27.75" customHeight="1" x14ac:dyDescent="0.15" r="730" spans="1:6">
      <c r="A730" s="78"/>
      <c r="B730" s="12">
        <v>728</v>
      </c>
      <c r="C730" s="13" t="s">
        <v>2201</v>
      </c>
      <c r="D730" s="13" t="s">
        <v>2202</v>
      </c>
      <c r="E730" s="12" t="s">
        <v>10</v>
      </c>
      <c r="F730" s="12" t="s">
        <v>2203</v>
      </c>
    </row>
    <row ht="27.75" customHeight="1" x14ac:dyDescent="0.15" r="731" spans="1:6">
      <c r="A731" s="78"/>
      <c r="B731" s="12">
        <v>729</v>
      </c>
      <c r="C731" s="13" t="s">
        <v>2204</v>
      </c>
      <c r="D731" s="13" t="s">
        <v>2205</v>
      </c>
      <c r="E731" s="12" t="s">
        <v>10</v>
      </c>
      <c r="F731" s="12" t="s">
        <v>2206</v>
      </c>
    </row>
    <row ht="27.75" customHeight="1" x14ac:dyDescent="0.15" r="732" spans="1:6">
      <c r="A732" s="78"/>
      <c r="B732" s="12">
        <v>730</v>
      </c>
      <c r="C732" s="13" t="s">
        <v>2207</v>
      </c>
      <c r="D732" s="13" t="s">
        <v>2208</v>
      </c>
      <c r="E732" s="12" t="s">
        <v>10</v>
      </c>
      <c r="F732" s="12" t="s">
        <v>2209</v>
      </c>
    </row>
    <row ht="27.75" customHeight="1" x14ac:dyDescent="0.15" r="733" spans="1:6">
      <c r="A733" s="78"/>
      <c r="B733" s="12">
        <v>731</v>
      </c>
      <c r="C733" s="13" t="s">
        <v>2210</v>
      </c>
      <c r="D733" s="13" t="s">
        <v>2211</v>
      </c>
      <c r="E733" s="12" t="s">
        <v>10</v>
      </c>
      <c r="F733" s="12" t="s">
        <v>2212</v>
      </c>
    </row>
    <row ht="27.75" customHeight="1" x14ac:dyDescent="0.15" r="734" spans="1:6">
      <c r="A734" s="78"/>
      <c r="B734" s="12">
        <v>732</v>
      </c>
      <c r="C734" s="13" t="s">
        <v>2213</v>
      </c>
      <c r="D734" s="13" t="s">
        <v>2214</v>
      </c>
      <c r="E734" s="12" t="s">
        <v>10</v>
      </c>
      <c r="F734" s="12" t="s">
        <v>2215</v>
      </c>
    </row>
    <row ht="27.75" customHeight="1" x14ac:dyDescent="0.15" r="735" spans="1:6">
      <c r="A735" s="78"/>
      <c r="B735" s="12">
        <v>733</v>
      </c>
      <c r="C735" s="13" t="s">
        <v>2216</v>
      </c>
      <c r="D735" s="13" t="s">
        <v>2217</v>
      </c>
      <c r="E735" s="12" t="s">
        <v>10</v>
      </c>
      <c r="F735" s="12" t="s">
        <v>2218</v>
      </c>
    </row>
    <row ht="27.75" customHeight="1" x14ac:dyDescent="0.15" r="736" spans="1:6">
      <c r="A736" s="78"/>
      <c r="B736" s="12">
        <v>734</v>
      </c>
      <c r="C736" s="13" t="s">
        <v>2219</v>
      </c>
      <c r="D736" s="13" t="s">
        <v>2220</v>
      </c>
      <c r="E736" s="12" t="s">
        <v>10</v>
      </c>
      <c r="F736" s="12" t="s">
        <v>2221</v>
      </c>
    </row>
    <row ht="27.75" customHeight="1" x14ac:dyDescent="0.15" r="737" spans="1:6">
      <c r="A737" s="78"/>
      <c r="B737" s="12">
        <v>735</v>
      </c>
      <c r="C737" s="13" t="s">
        <v>2222</v>
      </c>
      <c r="D737" s="13" t="s">
        <v>2223</v>
      </c>
      <c r="E737" s="12" t="s">
        <v>10</v>
      </c>
      <c r="F737" s="12" t="s">
        <v>2224</v>
      </c>
    </row>
    <row ht="27.75" customHeight="1" x14ac:dyDescent="0.15" r="738" spans="1:6">
      <c r="A738" s="78"/>
      <c r="B738" s="12">
        <v>736</v>
      </c>
      <c r="C738" s="13" t="s">
        <v>2225</v>
      </c>
      <c r="D738" s="13" t="s">
        <v>2226</v>
      </c>
      <c r="E738" s="12" t="s">
        <v>10</v>
      </c>
      <c r="F738" s="12" t="s">
        <v>2227</v>
      </c>
    </row>
    <row ht="27.75" customHeight="1" x14ac:dyDescent="0.15" r="739" spans="1:6">
      <c r="A739" s="78"/>
      <c r="B739" s="12">
        <v>737</v>
      </c>
      <c r="C739" s="13" t="s">
        <v>2228</v>
      </c>
      <c r="D739" s="13" t="s">
        <v>2229</v>
      </c>
      <c r="E739" s="12" t="s">
        <v>10</v>
      </c>
      <c r="F739" s="12" t="s">
        <v>2230</v>
      </c>
    </row>
    <row ht="27.75" customHeight="1" x14ac:dyDescent="0.15" r="740" spans="1:6">
      <c r="A740" s="78"/>
      <c r="B740" s="12">
        <v>738</v>
      </c>
      <c r="C740" s="13" t="s">
        <v>2231</v>
      </c>
      <c r="D740" s="13" t="s">
        <v>2232</v>
      </c>
      <c r="E740" s="12" t="s">
        <v>10</v>
      </c>
      <c r="F740" s="12" t="s">
        <v>2233</v>
      </c>
    </row>
    <row ht="27.75" customHeight="1" x14ac:dyDescent="0.15" r="741" spans="1:6">
      <c r="A741" s="78"/>
      <c r="B741" s="12">
        <v>739</v>
      </c>
      <c r="C741" s="13" t="s">
        <v>2234</v>
      </c>
      <c r="D741" s="13" t="s">
        <v>2235</v>
      </c>
      <c r="E741" s="12" t="s">
        <v>10</v>
      </c>
      <c r="F741" s="12" t="s">
        <v>2236</v>
      </c>
    </row>
    <row ht="27.75" customHeight="1" x14ac:dyDescent="0.15" r="742" spans="1:6">
      <c r="A742" s="78"/>
      <c r="B742" s="12">
        <v>740</v>
      </c>
      <c r="C742" s="13" t="s">
        <v>2237</v>
      </c>
      <c r="D742" s="13" t="s">
        <v>2238</v>
      </c>
      <c r="E742" s="12" t="s">
        <v>10</v>
      </c>
      <c r="F742" s="12" t="s">
        <v>2239</v>
      </c>
    </row>
    <row ht="27.75" customHeight="1" x14ac:dyDescent="0.15" r="743" spans="1:6">
      <c r="A743" s="78"/>
      <c r="B743" s="12">
        <v>741</v>
      </c>
      <c r="C743" s="13" t="s">
        <v>2240</v>
      </c>
      <c r="D743" s="13" t="s">
        <v>2241</v>
      </c>
      <c r="E743" s="12" t="s">
        <v>10</v>
      </c>
      <c r="F743" s="12" t="s">
        <v>2242</v>
      </c>
    </row>
    <row ht="27.75" customHeight="1" x14ac:dyDescent="0.15" r="744" spans="1:6">
      <c r="A744" s="78"/>
      <c r="B744" s="12">
        <v>742</v>
      </c>
      <c r="C744" s="13" t="s">
        <v>2243</v>
      </c>
      <c r="D744" s="13" t="s">
        <v>2244</v>
      </c>
      <c r="E744" s="12" t="s">
        <v>10</v>
      </c>
      <c r="F744" s="12" t="s">
        <v>2245</v>
      </c>
    </row>
    <row ht="27.75" customHeight="1" x14ac:dyDescent="0.15" r="745" spans="1:6">
      <c r="A745" s="78"/>
      <c r="B745" s="12">
        <v>743</v>
      </c>
      <c r="C745" s="13" t="s">
        <v>2246</v>
      </c>
      <c r="D745" s="13" t="s">
        <v>2247</v>
      </c>
      <c r="E745" s="12" t="s">
        <v>10</v>
      </c>
      <c r="F745" s="12" t="s">
        <v>2248</v>
      </c>
    </row>
    <row ht="27.75" customHeight="1" x14ac:dyDescent="0.15" r="746" spans="1:6">
      <c r="A746" s="78"/>
      <c r="B746" s="12">
        <v>744</v>
      </c>
      <c r="C746" s="13" t="s">
        <v>2249</v>
      </c>
      <c r="D746" s="13" t="s">
        <v>2250</v>
      </c>
      <c r="E746" s="12" t="s">
        <v>10</v>
      </c>
      <c r="F746" s="12" t="s">
        <v>2251</v>
      </c>
    </row>
    <row ht="27.75" customHeight="1" x14ac:dyDescent="0.15" r="747" spans="1:6">
      <c r="A747" s="78"/>
      <c r="B747" s="12">
        <v>745</v>
      </c>
      <c r="C747" s="13" t="s">
        <v>2252</v>
      </c>
      <c r="D747" s="13" t="s">
        <v>2253</v>
      </c>
      <c r="E747" s="12" t="s">
        <v>10</v>
      </c>
      <c r="F747" s="12" t="s">
        <v>2254</v>
      </c>
    </row>
    <row ht="27.75" customHeight="1" x14ac:dyDescent="0.15" r="748" spans="1:6">
      <c r="A748" s="78"/>
      <c r="B748" s="12">
        <v>746</v>
      </c>
      <c r="C748" s="13" t="s">
        <v>2255</v>
      </c>
      <c r="D748" s="13" t="s">
        <v>2256</v>
      </c>
      <c r="E748" s="12" t="s">
        <v>10</v>
      </c>
      <c r="F748" s="12" t="s">
        <v>2257</v>
      </c>
    </row>
    <row ht="27.75" customHeight="1" x14ac:dyDescent="0.15" r="749" spans="1:6">
      <c r="A749" s="78"/>
      <c r="B749" s="12">
        <v>747</v>
      </c>
      <c r="C749" s="13" t="s">
        <v>2258</v>
      </c>
      <c r="D749" s="13" t="s">
        <v>2259</v>
      </c>
      <c r="E749" s="12" t="s">
        <v>10</v>
      </c>
      <c r="F749" s="12" t="s">
        <v>2260</v>
      </c>
    </row>
    <row ht="27.75" customHeight="1" x14ac:dyDescent="0.15" r="750" spans="1:6">
      <c r="A750" s="78"/>
      <c r="B750" s="12">
        <v>748</v>
      </c>
      <c r="C750" s="13" t="s">
        <v>2261</v>
      </c>
      <c r="D750" s="13" t="s">
        <v>2262</v>
      </c>
      <c r="E750" s="12" t="s">
        <v>10</v>
      </c>
      <c r="F750" s="12" t="s">
        <v>2263</v>
      </c>
    </row>
    <row ht="27.75" customHeight="1" x14ac:dyDescent="0.15" r="751" spans="1:6">
      <c r="A751" s="78"/>
      <c r="B751" s="12">
        <v>749</v>
      </c>
      <c r="C751" s="13" t="s">
        <v>2264</v>
      </c>
      <c r="D751" s="13" t="s">
        <v>2265</v>
      </c>
      <c r="E751" s="12" t="s">
        <v>10</v>
      </c>
      <c r="F751" s="12" t="s">
        <v>2266</v>
      </c>
    </row>
    <row ht="27.75" customHeight="1" x14ac:dyDescent="0.15" r="752" spans="1:6">
      <c r="A752" s="78"/>
      <c r="B752" s="12">
        <v>750</v>
      </c>
      <c r="C752" s="13" t="s">
        <v>2267</v>
      </c>
      <c r="D752" s="13" t="s">
        <v>2268</v>
      </c>
      <c r="E752" s="12" t="s">
        <v>10</v>
      </c>
      <c r="F752" s="12" t="s">
        <v>2269</v>
      </c>
    </row>
    <row ht="27.75" customHeight="1" x14ac:dyDescent="0.15" r="753" spans="1:6">
      <c r="A753" s="78"/>
      <c r="B753" s="12">
        <v>751</v>
      </c>
      <c r="C753" s="13" t="s">
        <v>2270</v>
      </c>
      <c r="D753" s="13" t="s">
        <v>2271</v>
      </c>
      <c r="E753" s="12" t="s">
        <v>10</v>
      </c>
      <c r="F753" s="12" t="s">
        <v>2272</v>
      </c>
    </row>
    <row ht="27.75" customHeight="1" x14ac:dyDescent="0.15" r="754" spans="1:6">
      <c r="A754" s="78"/>
      <c r="B754" s="12">
        <v>752</v>
      </c>
      <c r="C754" s="13" t="s">
        <v>2273</v>
      </c>
      <c r="D754" s="13" t="s">
        <v>2274</v>
      </c>
      <c r="E754" s="12" t="s">
        <v>10</v>
      </c>
      <c r="F754" s="12" t="s">
        <v>2275</v>
      </c>
    </row>
    <row ht="27.75" customHeight="1" x14ac:dyDescent="0.15" r="755" spans="1:6">
      <c r="A755" s="78"/>
      <c r="B755" s="12">
        <v>753</v>
      </c>
      <c r="C755" s="13" t="s">
        <v>2276</v>
      </c>
      <c r="D755" s="13" t="s">
        <v>2277</v>
      </c>
      <c r="E755" s="12" t="s">
        <v>10</v>
      </c>
      <c r="F755" s="12" t="s">
        <v>2278</v>
      </c>
    </row>
    <row ht="27.75" customHeight="1" x14ac:dyDescent="0.15" r="756" spans="1:6">
      <c r="A756" s="78"/>
      <c r="B756" s="12">
        <v>754</v>
      </c>
      <c r="C756" s="13" t="s">
        <v>2279</v>
      </c>
      <c r="D756" s="13" t="s">
        <v>2280</v>
      </c>
      <c r="E756" s="12" t="s">
        <v>10</v>
      </c>
      <c r="F756" s="12" t="s">
        <v>2281</v>
      </c>
    </row>
    <row ht="27.75" customHeight="1" x14ac:dyDescent="0.15" r="757" spans="1:6">
      <c r="A757" s="78"/>
      <c r="B757" s="12">
        <v>755</v>
      </c>
      <c r="C757" s="13" t="s">
        <v>2282</v>
      </c>
      <c r="D757" s="13" t="s">
        <v>2283</v>
      </c>
      <c r="E757" s="12" t="s">
        <v>10</v>
      </c>
      <c r="F757" s="12" t="s">
        <v>2284</v>
      </c>
    </row>
    <row ht="27.75" customHeight="1" x14ac:dyDescent="0.15" r="758" spans="1:6">
      <c r="A758" s="78"/>
      <c r="B758" s="12">
        <v>756</v>
      </c>
      <c r="C758" s="13" t="s">
        <v>2285</v>
      </c>
      <c r="D758" s="13" t="s">
        <v>2286</v>
      </c>
      <c r="E758" s="12" t="s">
        <v>10</v>
      </c>
      <c r="F758" s="12" t="s">
        <v>2287</v>
      </c>
    </row>
    <row ht="27.75" customHeight="1" x14ac:dyDescent="0.15" r="759" spans="1:6">
      <c r="A759" s="78"/>
      <c r="B759" s="12">
        <v>757</v>
      </c>
      <c r="C759" s="13" t="s">
        <v>2288</v>
      </c>
      <c r="D759" s="13" t="s">
        <v>2289</v>
      </c>
      <c r="E759" s="12" t="s">
        <v>10</v>
      </c>
      <c r="F759" s="12" t="s">
        <v>2290</v>
      </c>
    </row>
    <row ht="27.75" customHeight="1" x14ac:dyDescent="0.15" r="760" spans="1:6">
      <c r="A760" s="78"/>
      <c r="B760" s="12">
        <v>758</v>
      </c>
      <c r="C760" s="13" t="s">
        <v>2291</v>
      </c>
      <c r="D760" s="13" t="s">
        <v>2292</v>
      </c>
      <c r="E760" s="12" t="s">
        <v>10</v>
      </c>
      <c r="F760" s="12" t="s">
        <v>2293</v>
      </c>
    </row>
    <row ht="27.75" customHeight="1" x14ac:dyDescent="0.15" r="761" spans="1:6">
      <c r="A761" s="78"/>
      <c r="B761" s="12">
        <v>759</v>
      </c>
      <c r="C761" s="13" t="s">
        <v>2294</v>
      </c>
      <c r="D761" s="13" t="s">
        <v>2295</v>
      </c>
      <c r="E761" s="12" t="s">
        <v>10</v>
      </c>
      <c r="F761" s="12" t="s">
        <v>2296</v>
      </c>
    </row>
    <row ht="27.75" customHeight="1" x14ac:dyDescent="0.15" r="762" spans="1:6">
      <c r="A762" s="78"/>
      <c r="B762" s="12">
        <v>760</v>
      </c>
      <c r="C762" s="13" t="s">
        <v>2297</v>
      </c>
      <c r="D762" s="13" t="s">
        <v>2298</v>
      </c>
      <c r="E762" s="12" t="s">
        <v>10</v>
      </c>
      <c r="F762" s="12" t="s">
        <v>2299</v>
      </c>
    </row>
    <row ht="27.75" customHeight="1" x14ac:dyDescent="0.15" r="763" spans="1:6">
      <c r="A763" s="78"/>
      <c r="B763" s="12">
        <v>761</v>
      </c>
      <c r="C763" s="13" t="s">
        <v>2300</v>
      </c>
      <c r="D763" s="13" t="s">
        <v>2301</v>
      </c>
      <c r="E763" s="12" t="s">
        <v>10</v>
      </c>
      <c r="F763" s="12" t="s">
        <v>2302</v>
      </c>
    </row>
    <row ht="27.75" customHeight="1" x14ac:dyDescent="0.15" r="764" spans="1:6">
      <c r="A764" s="78"/>
      <c r="B764" s="12">
        <v>762</v>
      </c>
      <c r="C764" s="13" t="s">
        <v>2303</v>
      </c>
      <c r="D764" s="13" t="s">
        <v>2304</v>
      </c>
      <c r="E764" s="12" t="s">
        <v>10</v>
      </c>
      <c r="F764" s="12" t="s">
        <v>2305</v>
      </c>
    </row>
    <row ht="27.75" customHeight="1" x14ac:dyDescent="0.15" r="765" spans="1:6">
      <c r="A765" s="78"/>
      <c r="B765" s="12">
        <v>763</v>
      </c>
      <c r="C765" s="13" t="s">
        <v>2306</v>
      </c>
      <c r="D765" s="13" t="s">
        <v>2307</v>
      </c>
      <c r="E765" s="12" t="s">
        <v>10</v>
      </c>
      <c r="F765" s="12" t="s">
        <v>2308</v>
      </c>
    </row>
    <row ht="27.75" customHeight="1" x14ac:dyDescent="0.15" r="766" spans="1:6">
      <c r="A766" s="78"/>
      <c r="B766" s="12">
        <v>764</v>
      </c>
      <c r="C766" s="13" t="s">
        <v>2309</v>
      </c>
      <c r="D766" s="13" t="s">
        <v>2310</v>
      </c>
      <c r="E766" s="12" t="s">
        <v>10</v>
      </c>
      <c r="F766" s="12" t="s">
        <v>2311</v>
      </c>
    </row>
    <row ht="27.75" customHeight="1" x14ac:dyDescent="0.15" r="767" spans="1:6">
      <c r="A767" s="78"/>
      <c r="B767" s="12">
        <v>765</v>
      </c>
      <c r="C767" s="13" t="s">
        <v>2312</v>
      </c>
      <c r="D767" s="13" t="s">
        <v>2313</v>
      </c>
      <c r="E767" s="12" t="s">
        <v>10</v>
      </c>
      <c r="F767" s="12" t="s">
        <v>2314</v>
      </c>
    </row>
    <row ht="27.75" customHeight="1" x14ac:dyDescent="0.15" r="768" spans="1:6">
      <c r="A768" s="78"/>
      <c r="B768" s="12">
        <v>766</v>
      </c>
      <c r="C768" s="13" t="s">
        <v>2315</v>
      </c>
      <c r="D768" s="13" t="s">
        <v>2316</v>
      </c>
      <c r="E768" s="12" t="s">
        <v>10</v>
      </c>
      <c r="F768" s="12" t="s">
        <v>2317</v>
      </c>
    </row>
    <row ht="27.75" customHeight="1" x14ac:dyDescent="0.15" r="769" spans="1:6">
      <c r="A769" s="78"/>
      <c r="B769" s="12">
        <v>767</v>
      </c>
      <c r="C769" s="13" t="s">
        <v>2318</v>
      </c>
      <c r="D769" s="13" t="s">
        <v>2319</v>
      </c>
      <c r="E769" s="12" t="s">
        <v>10</v>
      </c>
      <c r="F769" s="12" t="s">
        <v>2320</v>
      </c>
    </row>
    <row ht="27.75" customHeight="1" x14ac:dyDescent="0.15" r="770" spans="1:6">
      <c r="A770" s="78"/>
      <c r="B770" s="12">
        <v>768</v>
      </c>
      <c r="C770" s="13" t="s">
        <v>2321</v>
      </c>
      <c r="D770" s="13" t="s">
        <v>2322</v>
      </c>
      <c r="E770" s="12" t="s">
        <v>10</v>
      </c>
      <c r="F770" s="12" t="s">
        <v>2323</v>
      </c>
    </row>
    <row ht="27.75" customHeight="1" x14ac:dyDescent="0.15" r="771" spans="1:6">
      <c r="A771" s="78"/>
      <c r="B771" s="12">
        <v>769</v>
      </c>
      <c r="C771" s="13" t="s">
        <v>2324</v>
      </c>
      <c r="D771" s="13" t="s">
        <v>2325</v>
      </c>
      <c r="E771" s="12" t="s">
        <v>2326</v>
      </c>
      <c r="F771" s="12" t="s">
        <v>2327</v>
      </c>
    </row>
    <row ht="27.75" customHeight="1" x14ac:dyDescent="0.15" r="772" spans="1:6">
      <c r="A772" s="78"/>
      <c r="B772" s="12">
        <v>770</v>
      </c>
      <c r="C772" s="13" t="s">
        <v>2328</v>
      </c>
      <c r="D772" s="13" t="s">
        <v>2329</v>
      </c>
      <c r="E772" s="12" t="s">
        <v>10</v>
      </c>
      <c r="F772" s="12" t="s">
        <v>2330</v>
      </c>
    </row>
    <row ht="27.75" customHeight="1" x14ac:dyDescent="0.15" r="773" spans="1:6">
      <c r="A773" s="78"/>
      <c r="B773" s="12">
        <v>771</v>
      </c>
      <c r="C773" s="13" t="s">
        <v>2331</v>
      </c>
      <c r="D773" s="13" t="s">
        <v>2332</v>
      </c>
      <c r="E773" s="12" t="s">
        <v>10</v>
      </c>
      <c r="F773" s="12" t="s">
        <v>2333</v>
      </c>
    </row>
    <row ht="27.75" customHeight="1" x14ac:dyDescent="0.15" r="774" spans="1:6">
      <c r="A774" s="78"/>
      <c r="B774" s="12">
        <v>772</v>
      </c>
      <c r="C774" s="13" t="s">
        <v>2334</v>
      </c>
      <c r="D774" s="13" t="s">
        <v>2335</v>
      </c>
      <c r="E774" s="12" t="s">
        <v>10</v>
      </c>
      <c r="F774" s="12" t="s">
        <v>2336</v>
      </c>
    </row>
    <row ht="27.75" customHeight="1" x14ac:dyDescent="0.15" r="775" spans="1:6">
      <c r="A775" s="78"/>
      <c r="B775" s="12">
        <v>773</v>
      </c>
      <c r="C775" s="13" t="s">
        <v>2337</v>
      </c>
      <c r="D775" s="13" t="s">
        <v>2338</v>
      </c>
      <c r="E775" s="12" t="s">
        <v>10</v>
      </c>
      <c r="F775" s="12" t="s">
        <v>2339</v>
      </c>
    </row>
    <row ht="27.75" customHeight="1" x14ac:dyDescent="0.15" r="776" spans="1:6">
      <c r="A776" s="78"/>
      <c r="B776" s="12">
        <v>774</v>
      </c>
      <c r="C776" s="13" t="s">
        <v>2340</v>
      </c>
      <c r="D776" s="13" t="s">
        <v>2341</v>
      </c>
      <c r="E776" s="12" t="s">
        <v>10</v>
      </c>
      <c r="F776" s="12" t="s">
        <v>2342</v>
      </c>
    </row>
    <row ht="27.75" customHeight="1" x14ac:dyDescent="0.15" r="777" spans="1:6">
      <c r="A777" s="78"/>
      <c r="B777" s="12">
        <v>775</v>
      </c>
      <c r="C777" s="13" t="s">
        <v>2343</v>
      </c>
      <c r="D777" s="13" t="s">
        <v>2344</v>
      </c>
      <c r="E777" s="12" t="s">
        <v>10</v>
      </c>
      <c r="F777" s="12" t="s">
        <v>2345</v>
      </c>
    </row>
    <row ht="27.75" customHeight="1" x14ac:dyDescent="0.15" r="778" spans="1:6">
      <c r="A778" s="78"/>
      <c r="B778" s="12">
        <v>776</v>
      </c>
      <c r="C778" s="13" t="s">
        <v>2346</v>
      </c>
      <c r="D778" s="13" t="s">
        <v>2347</v>
      </c>
      <c r="E778" s="12" t="s">
        <v>10</v>
      </c>
      <c r="F778" s="12" t="s">
        <v>2348</v>
      </c>
    </row>
    <row ht="27.75" customHeight="1" x14ac:dyDescent="0.15" r="779" spans="1:6">
      <c r="A779" s="78"/>
      <c r="B779" s="12">
        <v>777</v>
      </c>
      <c r="C779" s="13" t="s">
        <v>2349</v>
      </c>
      <c r="D779" s="13" t="s">
        <v>2350</v>
      </c>
      <c r="E779" s="12" t="s">
        <v>2326</v>
      </c>
      <c r="F779" s="12" t="s">
        <v>2351</v>
      </c>
    </row>
    <row ht="27.75" customHeight="1" x14ac:dyDescent="0.15" r="780" spans="1:6">
      <c r="A780" s="78"/>
      <c r="B780" s="12">
        <v>778</v>
      </c>
      <c r="C780" s="13" t="s">
        <v>2352</v>
      </c>
      <c r="D780" s="13" t="s">
        <v>2353</v>
      </c>
      <c r="E780" s="12" t="s">
        <v>10</v>
      </c>
      <c r="F780" s="12" t="s">
        <v>2354</v>
      </c>
    </row>
    <row ht="27.75" customHeight="1" x14ac:dyDescent="0.15" r="781" spans="1:6">
      <c r="A781" s="78"/>
      <c r="B781" s="12">
        <v>779</v>
      </c>
      <c r="C781" s="13" t="s">
        <v>2355</v>
      </c>
      <c r="D781" s="13" t="s">
        <v>2356</v>
      </c>
      <c r="E781" s="12" t="s">
        <v>10</v>
      </c>
      <c r="F781" s="12" t="s">
        <v>2357</v>
      </c>
    </row>
    <row ht="27.75" customHeight="1" x14ac:dyDescent="0.15" r="782" spans="1:6">
      <c r="A782" s="78"/>
      <c r="B782" s="12">
        <v>780</v>
      </c>
      <c r="C782" s="13" t="s">
        <v>2358</v>
      </c>
      <c r="D782" s="13" t="s">
        <v>2359</v>
      </c>
      <c r="E782" s="12" t="s">
        <v>10</v>
      </c>
      <c r="F782" s="12" t="s">
        <v>2360</v>
      </c>
    </row>
    <row ht="27.75" customHeight="1" x14ac:dyDescent="0.15" r="783" spans="1:6">
      <c r="A783" s="78"/>
      <c r="B783" s="12">
        <v>781</v>
      </c>
      <c r="C783" s="13" t="s">
        <v>2361</v>
      </c>
      <c r="D783" s="13" t="s">
        <v>2362</v>
      </c>
      <c r="E783" s="12" t="s">
        <v>10</v>
      </c>
      <c r="F783" s="12" t="s">
        <v>2363</v>
      </c>
    </row>
    <row ht="27.75" customHeight="1" x14ac:dyDescent="0.15" r="784" spans="1:6">
      <c r="A784" s="78"/>
      <c r="B784" s="12">
        <v>782</v>
      </c>
      <c r="C784" s="13" t="s">
        <v>2364</v>
      </c>
      <c r="D784" s="13" t="s">
        <v>2365</v>
      </c>
      <c r="E784" s="12" t="s">
        <v>10</v>
      </c>
      <c r="F784" s="12" t="s">
        <v>2366</v>
      </c>
    </row>
    <row s="3" customFormat="1" ht="27.75" customHeight="1" x14ac:dyDescent="0.15" r="785" spans="1:6">
      <c r="A785" s="78"/>
      <c r="B785" s="12">
        <v>783</v>
      </c>
      <c r="C785" s="13" t="s">
        <v>2367</v>
      </c>
      <c r="D785" s="13" t="s">
        <v>2368</v>
      </c>
      <c r="E785" s="12" t="s">
        <v>10</v>
      </c>
      <c r="F785" s="12" t="s">
        <v>2369</v>
      </c>
    </row>
    <row s="3" customFormat="1" ht="27.75" customHeight="1" x14ac:dyDescent="0.15" r="786" spans="1:6">
      <c r="A786" s="78"/>
      <c r="B786" s="12">
        <v>784</v>
      </c>
      <c r="C786" s="13" t="s">
        <v>2370</v>
      </c>
      <c r="D786" s="13" t="s">
        <v>2371</v>
      </c>
      <c r="E786" s="12" t="s">
        <v>10</v>
      </c>
      <c r="F786" s="12" t="s">
        <v>2372</v>
      </c>
    </row>
    <row s="3" customFormat="1" ht="27.75" customHeight="1" x14ac:dyDescent="0.15" r="787" spans="1:6">
      <c r="A787" s="78"/>
      <c r="B787" s="12">
        <v>785</v>
      </c>
      <c r="C787" s="13" t="s">
        <v>2373</v>
      </c>
      <c r="D787" s="13" t="s">
        <v>2374</v>
      </c>
      <c r="E787" s="12" t="s">
        <v>10</v>
      </c>
      <c r="F787" s="12" t="s">
        <v>2375</v>
      </c>
    </row>
    <row s="3" customFormat="1" ht="27.75" customHeight="1" x14ac:dyDescent="0.15" r="788" spans="1:6">
      <c r="A788" s="79" t="s">
        <v>2376</v>
      </c>
      <c r="B788" s="12">
        <v>786</v>
      </c>
      <c r="C788" s="13" t="s">
        <v>2377</v>
      </c>
      <c r="D788" s="13" t="s">
        <v>2378</v>
      </c>
      <c r="E788" s="12" t="s">
        <v>10</v>
      </c>
      <c r="F788" s="12" t="s">
        <v>2379</v>
      </c>
    </row>
    <row s="3" customFormat="1" ht="27.75" customHeight="1" x14ac:dyDescent="0.15" r="789" spans="1:6">
      <c r="A789" s="79"/>
      <c r="B789" s="12">
        <v>787</v>
      </c>
      <c r="C789" s="13" t="s">
        <v>2380</v>
      </c>
      <c r="D789" s="13" t="s">
        <v>2381</v>
      </c>
      <c r="E789" s="12" t="s">
        <v>10</v>
      </c>
      <c r="F789" s="12" t="s">
        <v>2382</v>
      </c>
    </row>
    <row s="3" customFormat="1" ht="27.75" customHeight="1" x14ac:dyDescent="0.15" r="790" spans="1:6">
      <c r="A790" s="79"/>
      <c r="B790" s="12">
        <v>788</v>
      </c>
      <c r="C790" s="13" t="s">
        <v>2383</v>
      </c>
      <c r="D790" s="13" t="s">
        <v>2384</v>
      </c>
      <c r="E790" s="12" t="s">
        <v>10</v>
      </c>
      <c r="F790" s="12" t="s">
        <v>2385</v>
      </c>
    </row>
    <row s="3" customFormat="1" ht="27.75" customHeight="1" x14ac:dyDescent="0.15" r="791" spans="1:6">
      <c r="A791" s="79"/>
      <c r="B791" s="12">
        <v>789</v>
      </c>
      <c r="C791" s="13" t="s">
        <v>2386</v>
      </c>
      <c r="D791" s="13" t="s">
        <v>2387</v>
      </c>
      <c r="E791" s="12" t="s">
        <v>10</v>
      </c>
      <c r="F791" s="12" t="s">
        <v>2388</v>
      </c>
    </row>
    <row s="3" customFormat="1" ht="27.75" customHeight="1" x14ac:dyDescent="0.15" r="792" spans="1:6">
      <c r="A792" s="79"/>
      <c r="B792" s="12">
        <v>790</v>
      </c>
      <c r="C792" s="13" t="s">
        <v>2389</v>
      </c>
      <c r="D792" s="13" t="s">
        <v>2390</v>
      </c>
      <c r="E792" s="12" t="s">
        <v>10</v>
      </c>
      <c r="F792" s="12" t="s">
        <v>2391</v>
      </c>
    </row>
    <row s="3" customFormat="1" ht="27.75" customHeight="1" x14ac:dyDescent="0.15" r="793" spans="1:6">
      <c r="A793" s="79"/>
      <c r="B793" s="12">
        <v>791</v>
      </c>
      <c r="C793" s="13" t="s">
        <v>2392</v>
      </c>
      <c r="D793" s="13" t="s">
        <v>2393</v>
      </c>
      <c r="E793" s="12" t="s">
        <v>10</v>
      </c>
      <c r="F793" s="12" t="s">
        <v>2394</v>
      </c>
    </row>
    <row s="3" customFormat="1" ht="27.75" customHeight="1" x14ac:dyDescent="0.15" r="794" spans="1:6">
      <c r="A794" s="79"/>
      <c r="B794" s="12">
        <v>792</v>
      </c>
      <c r="C794" s="13" t="s">
        <v>2395</v>
      </c>
      <c r="D794" s="13" t="s">
        <v>2396</v>
      </c>
      <c r="E794" s="12" t="s">
        <v>10</v>
      </c>
      <c r="F794" s="12" t="s">
        <v>2397</v>
      </c>
    </row>
    <row s="3" customFormat="1" ht="27.75" customHeight="1" x14ac:dyDescent="0.15" r="795" spans="1:6">
      <c r="A795" s="79"/>
      <c r="B795" s="12">
        <v>793</v>
      </c>
      <c r="C795" s="13" t="s">
        <v>2398</v>
      </c>
      <c r="D795" s="13" t="s">
        <v>2399</v>
      </c>
      <c r="E795" s="12" t="s">
        <v>10</v>
      </c>
      <c r="F795" s="12" t="s">
        <v>2400</v>
      </c>
    </row>
    <row s="3" customFormat="1" ht="27.75" customHeight="1" x14ac:dyDescent="0.15" r="796" spans="1:6">
      <c r="A796" s="79"/>
      <c r="B796" s="12">
        <v>794</v>
      </c>
      <c r="C796" s="13" t="s">
        <v>2401</v>
      </c>
      <c r="D796" s="13" t="s">
        <v>2402</v>
      </c>
      <c r="E796" s="12" t="s">
        <v>10</v>
      </c>
      <c r="F796" s="12" t="s">
        <v>2403</v>
      </c>
    </row>
    <row s="3" customFormat="1" ht="27.75" customHeight="1" x14ac:dyDescent="0.15" r="797" spans="1:6">
      <c r="A797" s="79"/>
      <c r="B797" s="12">
        <v>795</v>
      </c>
      <c r="C797" s="13" t="s">
        <v>2404</v>
      </c>
      <c r="D797" s="13" t="s">
        <v>2405</v>
      </c>
      <c r="E797" s="12" t="s">
        <v>10</v>
      </c>
      <c r="F797" s="12" t="s">
        <v>2406</v>
      </c>
    </row>
    <row s="3" customFormat="1" ht="27.75" customHeight="1" x14ac:dyDescent="0.15" r="798" spans="1:6">
      <c r="A798" s="79"/>
      <c r="B798" s="12">
        <v>796</v>
      </c>
      <c r="C798" s="13" t="s">
        <v>2407</v>
      </c>
      <c r="D798" s="13" t="s">
        <v>2408</v>
      </c>
      <c r="E798" s="12" t="s">
        <v>10</v>
      </c>
      <c r="F798" s="12" t="s">
        <v>2409</v>
      </c>
    </row>
    <row s="3" customFormat="1" ht="27.75" customHeight="1" x14ac:dyDescent="0.15" r="799" spans="1:6">
      <c r="A799" s="79"/>
      <c r="B799" s="12">
        <v>797</v>
      </c>
      <c r="C799" s="13" t="s">
        <v>2410</v>
      </c>
      <c r="D799" s="13" t="s">
        <v>2411</v>
      </c>
      <c r="E799" s="12" t="s">
        <v>10</v>
      </c>
      <c r="F799" s="12" t="s">
        <v>2412</v>
      </c>
    </row>
    <row s="3" customFormat="1" ht="27.75" customHeight="1" x14ac:dyDescent="0.15" r="800" spans="1:6">
      <c r="A800" s="79"/>
      <c r="B800" s="12">
        <v>798</v>
      </c>
      <c r="C800" s="13" t="s">
        <v>2413</v>
      </c>
      <c r="D800" s="13" t="s">
        <v>2414</v>
      </c>
      <c r="E800" s="12" t="s">
        <v>10</v>
      </c>
      <c r="F800" s="12" t="s">
        <v>2415</v>
      </c>
    </row>
    <row s="3" customFormat="1" ht="27.75" customHeight="1" x14ac:dyDescent="0.15" r="801" spans="1:6">
      <c r="A801" s="79"/>
      <c r="B801" s="12">
        <v>799</v>
      </c>
      <c r="C801" s="13" t="s">
        <v>2416</v>
      </c>
      <c r="D801" s="13" t="s">
        <v>2417</v>
      </c>
      <c r="E801" s="12" t="s">
        <v>10</v>
      </c>
      <c r="F801" s="12" t="s">
        <v>2418</v>
      </c>
    </row>
    <row s="3" customFormat="1" ht="27.75" customHeight="1" x14ac:dyDescent="0.15" r="802" spans="1:6">
      <c r="A802" s="79"/>
      <c r="B802" s="12">
        <v>800</v>
      </c>
      <c r="C802" s="13" t="s">
        <v>2419</v>
      </c>
      <c r="D802" s="13" t="s">
        <v>2420</v>
      </c>
      <c r="E802" s="12" t="s">
        <v>10</v>
      </c>
      <c r="F802" s="12" t="s">
        <v>2421</v>
      </c>
    </row>
    <row s="3" customFormat="1" ht="27.75" customHeight="1" x14ac:dyDescent="0.15" r="803" spans="1:6">
      <c r="A803" s="79"/>
      <c r="B803" s="12">
        <v>801</v>
      </c>
      <c r="C803" s="13" t="s">
        <v>2422</v>
      </c>
      <c r="D803" s="13" t="s">
        <v>2423</v>
      </c>
      <c r="E803" s="12" t="s">
        <v>10</v>
      </c>
      <c r="F803" s="12" t="s">
        <v>2424</v>
      </c>
    </row>
    <row s="3" customFormat="1" ht="27.75" customHeight="1" x14ac:dyDescent="0.15" r="804" spans="1:6">
      <c r="A804" s="79"/>
      <c r="B804" s="12">
        <v>802</v>
      </c>
      <c r="C804" s="13" t="s">
        <v>2425</v>
      </c>
      <c r="D804" s="13" t="s">
        <v>2426</v>
      </c>
      <c r="E804" s="12" t="s">
        <v>10</v>
      </c>
      <c r="F804" s="12" t="s">
        <v>2427</v>
      </c>
    </row>
    <row s="3" customFormat="1" ht="27.75" customHeight="1" x14ac:dyDescent="0.15" r="805" spans="1:6">
      <c r="A805" s="79"/>
      <c r="B805" s="12">
        <v>803</v>
      </c>
      <c r="C805" s="13" t="s">
        <v>2428</v>
      </c>
      <c r="D805" s="13" t="s">
        <v>2429</v>
      </c>
      <c r="E805" s="12" t="s">
        <v>10</v>
      </c>
      <c r="F805" s="12" t="s">
        <v>2430</v>
      </c>
    </row>
    <row s="3" customFormat="1" ht="27.75" customHeight="1" x14ac:dyDescent="0.15" r="806" spans="1:6">
      <c r="A806" s="79"/>
      <c r="B806" s="12">
        <v>804</v>
      </c>
      <c r="C806" s="13" t="s">
        <v>2431</v>
      </c>
      <c r="D806" s="13" t="s">
        <v>2432</v>
      </c>
      <c r="E806" s="12" t="s">
        <v>10</v>
      </c>
      <c r="F806" s="12" t="s">
        <v>2433</v>
      </c>
    </row>
    <row s="3" customFormat="1" ht="27.75" customHeight="1" x14ac:dyDescent="0.15" r="807" spans="1:6">
      <c r="A807" s="79"/>
      <c r="B807" s="12">
        <v>805</v>
      </c>
      <c r="C807" s="13" t="s">
        <v>2434</v>
      </c>
      <c r="D807" s="13" t="s">
        <v>2435</v>
      </c>
      <c r="E807" s="12" t="s">
        <v>10</v>
      </c>
      <c r="F807" s="12" t="s">
        <v>2436</v>
      </c>
    </row>
    <row s="3" customFormat="1" ht="27.75" customHeight="1" x14ac:dyDescent="0.15" r="808" spans="1:6">
      <c r="A808" s="79"/>
      <c r="B808" s="12">
        <v>806</v>
      </c>
      <c r="C808" s="13" t="s">
        <v>2437</v>
      </c>
      <c r="D808" s="13" t="s">
        <v>2438</v>
      </c>
      <c r="E808" s="12" t="s">
        <v>10</v>
      </c>
      <c r="F808" s="12" t="s">
        <v>2439</v>
      </c>
    </row>
    <row s="3" customFormat="1" ht="27.75" customHeight="1" x14ac:dyDescent="0.15" r="809" spans="1:6">
      <c r="A809" s="79"/>
      <c r="B809" s="12">
        <v>807</v>
      </c>
      <c r="C809" s="13" t="s">
        <v>2440</v>
      </c>
      <c r="D809" s="13" t="s">
        <v>2441</v>
      </c>
      <c r="E809" s="12" t="s">
        <v>10</v>
      </c>
      <c r="F809" s="12" t="s">
        <v>2442</v>
      </c>
    </row>
    <row s="3" customFormat="1" ht="27.75" customHeight="1" x14ac:dyDescent="0.15" r="810" spans="1:6">
      <c r="A810" s="79"/>
      <c r="B810" s="12">
        <v>808</v>
      </c>
      <c r="C810" s="13" t="s">
        <v>2443</v>
      </c>
      <c r="D810" s="13" t="s">
        <v>2444</v>
      </c>
      <c r="E810" s="12" t="s">
        <v>10</v>
      </c>
      <c r="F810" s="12" t="s">
        <v>2445</v>
      </c>
    </row>
    <row s="3" customFormat="1" ht="27.75" customHeight="1" x14ac:dyDescent="0.15" r="811" spans="1:6">
      <c r="A811" s="79"/>
      <c r="B811" s="12">
        <v>809</v>
      </c>
      <c r="C811" s="13" t="s">
        <v>2446</v>
      </c>
      <c r="D811" s="13" t="s">
        <v>2447</v>
      </c>
      <c r="E811" s="12" t="s">
        <v>10</v>
      </c>
      <c r="F811" s="12" t="s">
        <v>2448</v>
      </c>
    </row>
    <row s="3" customFormat="1" ht="27.75" customHeight="1" x14ac:dyDescent="0.15" r="812" spans="1:6">
      <c r="A812" s="79"/>
      <c r="B812" s="12">
        <v>810</v>
      </c>
      <c r="C812" s="13" t="s">
        <v>2449</v>
      </c>
      <c r="D812" s="13" t="s">
        <v>2450</v>
      </c>
      <c r="E812" s="12" t="s">
        <v>10</v>
      </c>
      <c r="F812" s="12" t="s">
        <v>2451</v>
      </c>
    </row>
    <row s="3" customFormat="1" ht="27.75" customHeight="1" x14ac:dyDescent="0.15" r="813" spans="1:6">
      <c r="A813" s="79"/>
      <c r="B813" s="12">
        <v>811</v>
      </c>
      <c r="C813" s="13" t="s">
        <v>2452</v>
      </c>
      <c r="D813" s="13" t="s">
        <v>2453</v>
      </c>
      <c r="E813" s="12" t="s">
        <v>10</v>
      </c>
      <c r="F813" s="12" t="s">
        <v>2454</v>
      </c>
    </row>
    <row s="3" customFormat="1" ht="27.75" customHeight="1" x14ac:dyDescent="0.15" r="814" spans="1:6">
      <c r="A814" s="79"/>
      <c r="B814" s="12">
        <v>812</v>
      </c>
      <c r="C814" s="13" t="s">
        <v>2455</v>
      </c>
      <c r="D814" s="13" t="s">
        <v>2456</v>
      </c>
      <c r="E814" s="12" t="s">
        <v>10</v>
      </c>
      <c r="F814" s="12" t="s">
        <v>2457</v>
      </c>
    </row>
    <row s="3" customFormat="1" ht="27.75" customHeight="1" x14ac:dyDescent="0.15" r="815" spans="1:6">
      <c r="A815" s="79"/>
      <c r="B815" s="12">
        <v>813</v>
      </c>
      <c r="C815" s="13" t="s">
        <v>2458</v>
      </c>
      <c r="D815" s="13" t="s">
        <v>2459</v>
      </c>
      <c r="E815" s="12" t="s">
        <v>10</v>
      </c>
      <c r="F815" s="12" t="s">
        <v>2460</v>
      </c>
    </row>
    <row s="3" customFormat="1" ht="27.75" customHeight="1" x14ac:dyDescent="0.15" r="816" spans="1:6">
      <c r="A816" s="79"/>
      <c r="B816" s="12">
        <v>814</v>
      </c>
      <c r="C816" s="13" t="s">
        <v>2461</v>
      </c>
      <c r="D816" s="13" t="s">
        <v>2462</v>
      </c>
      <c r="E816" s="12" t="s">
        <v>10</v>
      </c>
      <c r="F816" s="12" t="s">
        <v>2463</v>
      </c>
    </row>
    <row s="3" customFormat="1" ht="27.75" customHeight="1" x14ac:dyDescent="0.15" r="817" spans="1:6">
      <c r="A817" s="79"/>
      <c r="B817" s="12">
        <v>815</v>
      </c>
      <c r="C817" s="13" t="s">
        <v>2464</v>
      </c>
      <c r="D817" s="13" t="s">
        <v>2465</v>
      </c>
      <c r="E817" s="12" t="s">
        <v>10</v>
      </c>
      <c r="F817" s="12" t="s">
        <v>2466</v>
      </c>
    </row>
    <row s="3" customFormat="1" ht="27.75" customHeight="1" x14ac:dyDescent="0.15" r="818" spans="1:6">
      <c r="A818" s="79"/>
      <c r="B818" s="12">
        <v>816</v>
      </c>
      <c r="C818" s="13" t="s">
        <v>2467</v>
      </c>
      <c r="D818" s="13" t="s">
        <v>2468</v>
      </c>
      <c r="E818" s="12" t="s">
        <v>10</v>
      </c>
      <c r="F818" s="12" t="s">
        <v>2469</v>
      </c>
    </row>
    <row s="3" customFormat="1" ht="27.75" customHeight="1" x14ac:dyDescent="0.15" r="819" spans="1:6">
      <c r="A819" s="79"/>
      <c r="B819" s="12">
        <v>817</v>
      </c>
      <c r="C819" s="13" t="s">
        <v>2470</v>
      </c>
      <c r="D819" s="13" t="s">
        <v>2471</v>
      </c>
      <c r="E819" s="12" t="s">
        <v>10</v>
      </c>
      <c r="F819" s="12" t="s">
        <v>2472</v>
      </c>
    </row>
    <row s="3" customFormat="1" ht="27.75" customHeight="1" x14ac:dyDescent="0.15" r="820" spans="1:6">
      <c r="A820" s="79"/>
      <c r="B820" s="12">
        <v>818</v>
      </c>
      <c r="C820" s="13" t="s">
        <v>2473</v>
      </c>
      <c r="D820" s="13" t="s">
        <v>2474</v>
      </c>
      <c r="E820" s="12" t="s">
        <v>10</v>
      </c>
      <c r="F820" s="12" t="s">
        <v>2475</v>
      </c>
    </row>
    <row s="3" customFormat="1" ht="27.75" customHeight="1" x14ac:dyDescent="0.15" r="821" spans="1:6">
      <c r="A821" s="79"/>
      <c r="B821" s="12">
        <v>819</v>
      </c>
      <c r="C821" s="13" t="s">
        <v>2476</v>
      </c>
      <c r="D821" s="13" t="s">
        <v>2477</v>
      </c>
      <c r="E821" s="12" t="s">
        <v>10</v>
      </c>
      <c r="F821" s="12" t="s">
        <v>2478</v>
      </c>
    </row>
    <row s="3" customFormat="1" ht="27.75" customHeight="1" x14ac:dyDescent="0.15" r="822" spans="1:6">
      <c r="A822" s="79"/>
      <c r="B822" s="12">
        <v>820</v>
      </c>
      <c r="C822" s="13" t="s">
        <v>2479</v>
      </c>
      <c r="D822" s="13" t="s">
        <v>2480</v>
      </c>
      <c r="E822" s="12" t="s">
        <v>10</v>
      </c>
      <c r="F822" s="12" t="s">
        <v>2481</v>
      </c>
    </row>
    <row s="3" customFormat="1" ht="27.75" customHeight="1" x14ac:dyDescent="0.15" r="823" spans="1:6">
      <c r="A823" s="79"/>
      <c r="B823" s="12">
        <v>821</v>
      </c>
      <c r="C823" s="13" t="s">
        <v>2482</v>
      </c>
      <c r="D823" s="13" t="s">
        <v>2483</v>
      </c>
      <c r="E823" s="12" t="s">
        <v>10</v>
      </c>
      <c r="F823" s="12" t="s">
        <v>2484</v>
      </c>
    </row>
    <row s="3" customFormat="1" ht="27.75" customHeight="1" x14ac:dyDescent="0.15" r="824" spans="1:6">
      <c r="A824" s="79"/>
      <c r="B824" s="12">
        <v>822</v>
      </c>
      <c r="C824" s="13" t="s">
        <v>2485</v>
      </c>
      <c r="D824" s="13" t="s">
        <v>2486</v>
      </c>
      <c r="E824" s="12" t="s">
        <v>10</v>
      </c>
      <c r="F824" s="12" t="s">
        <v>2487</v>
      </c>
    </row>
    <row s="3" customFormat="1" ht="27.75" customHeight="1" x14ac:dyDescent="0.15" r="825" spans="1:6">
      <c r="A825" s="79"/>
      <c r="B825" s="12">
        <v>823</v>
      </c>
      <c r="C825" s="13" t="s">
        <v>2488</v>
      </c>
      <c r="D825" s="13" t="s">
        <v>2489</v>
      </c>
      <c r="E825" s="12" t="s">
        <v>10</v>
      </c>
      <c r="F825" s="12" t="s">
        <v>2490</v>
      </c>
    </row>
    <row s="3" customFormat="1" ht="27.75" customHeight="1" x14ac:dyDescent="0.15" r="826" spans="1:6">
      <c r="A826" s="79"/>
      <c r="B826" s="12">
        <v>824</v>
      </c>
      <c r="C826" s="13" t="s">
        <v>2491</v>
      </c>
      <c r="D826" s="13" t="s">
        <v>2492</v>
      </c>
      <c r="E826" s="12" t="s">
        <v>10</v>
      </c>
      <c r="F826" s="12" t="s">
        <v>2493</v>
      </c>
    </row>
    <row s="3" customFormat="1" ht="27.75" customHeight="1" x14ac:dyDescent="0.15" r="827" spans="1:6">
      <c r="A827" s="79"/>
      <c r="B827" s="12">
        <v>825</v>
      </c>
      <c r="C827" s="13" t="s">
        <v>2494</v>
      </c>
      <c r="D827" s="13" t="s">
        <v>2495</v>
      </c>
      <c r="E827" s="12" t="s">
        <v>10</v>
      </c>
      <c r="F827" s="12" t="s">
        <v>2496</v>
      </c>
    </row>
    <row s="3" customFormat="1" ht="27.75" customHeight="1" x14ac:dyDescent="0.15" r="828" spans="1:6">
      <c r="A828" s="79"/>
      <c r="B828" s="12">
        <v>826</v>
      </c>
      <c r="C828" s="13" t="s">
        <v>2497</v>
      </c>
      <c r="D828" s="13" t="s">
        <v>2498</v>
      </c>
      <c r="E828" s="12" t="s">
        <v>10</v>
      </c>
      <c r="F828" s="12" t="s">
        <v>2499</v>
      </c>
    </row>
    <row s="3" customFormat="1" ht="27.75" customHeight="1" x14ac:dyDescent="0.15" r="829" spans="1:6">
      <c r="A829" s="79"/>
      <c r="B829" s="12">
        <v>827</v>
      </c>
      <c r="C829" s="13" t="s">
        <v>2500</v>
      </c>
      <c r="D829" s="13" t="s">
        <v>2501</v>
      </c>
      <c r="E829" s="12" t="s">
        <v>10</v>
      </c>
      <c r="F829" s="12" t="s">
        <v>2502</v>
      </c>
    </row>
    <row s="3" customFormat="1" ht="27.75" customHeight="1" x14ac:dyDescent="0.15" r="830" spans="1:6">
      <c r="A830" s="79"/>
      <c r="B830" s="12">
        <v>828</v>
      </c>
      <c r="C830" s="13" t="s">
        <v>2503</v>
      </c>
      <c r="D830" s="14" t="s">
        <v>2504</v>
      </c>
      <c r="E830" s="12" t="s">
        <v>10</v>
      </c>
      <c r="F830" s="15" t="s">
        <v>2505</v>
      </c>
    </row>
    <row s="3" customFormat="1" ht="27.75" customHeight="1" x14ac:dyDescent="0.15" r="831" spans="1:6">
      <c r="A831" s="79"/>
      <c r="B831" s="12">
        <v>829</v>
      </c>
      <c r="C831" s="13" t="s">
        <v>2506</v>
      </c>
      <c r="D831" s="14" t="s">
        <v>2507</v>
      </c>
      <c r="E831" s="12" t="s">
        <v>10</v>
      </c>
      <c r="F831" s="15" t="s">
        <v>2508</v>
      </c>
    </row>
    <row s="3" customFormat="1" ht="27.75" customHeight="1" x14ac:dyDescent="0.15" r="832" spans="1:6">
      <c r="A832" s="79"/>
      <c r="B832" s="12">
        <v>830</v>
      </c>
      <c r="C832" s="13" t="s">
        <v>2509</v>
      </c>
      <c r="D832" s="14" t="s">
        <v>2510</v>
      </c>
      <c r="E832" s="12" t="s">
        <v>10</v>
      </c>
      <c r="F832" s="15" t="s">
        <v>2511</v>
      </c>
    </row>
    <row s="3" customFormat="1" ht="27.75" customHeight="1" x14ac:dyDescent="0.15" r="833" spans="1:6">
      <c r="A833" s="79"/>
      <c r="B833" s="12">
        <v>831</v>
      </c>
      <c r="C833" s="13" t="s">
        <v>2512</v>
      </c>
      <c r="D833" s="13" t="s">
        <v>2513</v>
      </c>
      <c r="E833" s="12" t="s">
        <v>10</v>
      </c>
      <c r="F833" s="15" t="s">
        <v>2514</v>
      </c>
    </row>
    <row s="3" customFormat="1" ht="27.75" customHeight="1" x14ac:dyDescent="0.15" r="834" spans="1:6">
      <c r="A834" s="79"/>
      <c r="B834" s="12">
        <v>832</v>
      </c>
      <c r="C834" s="14" t="s">
        <v>2515</v>
      </c>
      <c r="D834" s="14" t="s">
        <v>2516</v>
      </c>
      <c r="E834" s="12" t="s">
        <v>10</v>
      </c>
      <c r="F834" s="15" t="s">
        <v>2517</v>
      </c>
    </row>
    <row s="3" customFormat="1" ht="27.75" customHeight="1" x14ac:dyDescent="0.15" r="835" spans="1:6">
      <c r="A835" s="79"/>
      <c r="B835" s="12">
        <v>833</v>
      </c>
      <c r="C835" s="13" t="s">
        <v>2518</v>
      </c>
      <c r="D835" s="13" t="s">
        <v>2519</v>
      </c>
      <c r="E835" s="12" t="s">
        <v>10</v>
      </c>
      <c r="F835" s="12" t="s">
        <v>2520</v>
      </c>
    </row>
    <row s="3" customFormat="1" ht="27.75" customHeight="1" x14ac:dyDescent="0.15" r="836" spans="1:6">
      <c r="A836" s="79"/>
      <c r="B836" s="12">
        <v>834</v>
      </c>
      <c r="C836" s="13" t="s">
        <v>2521</v>
      </c>
      <c r="D836" s="13" t="s">
        <v>2522</v>
      </c>
      <c r="E836" s="12" t="s">
        <v>10</v>
      </c>
      <c r="F836" s="12" t="s">
        <v>2523</v>
      </c>
    </row>
    <row s="3" customFormat="1" ht="27.75" customHeight="1" x14ac:dyDescent="0.15" r="837" spans="1:6">
      <c r="A837" s="79"/>
      <c r="B837" s="12">
        <v>835</v>
      </c>
      <c r="C837" s="14" t="s">
        <v>2524</v>
      </c>
      <c r="D837" s="14" t="s">
        <v>2525</v>
      </c>
      <c r="E837" s="12" t="s">
        <v>10</v>
      </c>
      <c r="F837" s="15" t="s">
        <v>2526</v>
      </c>
    </row>
    <row s="3" customFormat="1" ht="27.75" customHeight="1" x14ac:dyDescent="0.15" r="838" spans="1:6">
      <c r="A838" s="79"/>
      <c r="B838" s="12">
        <v>836</v>
      </c>
      <c r="C838" s="14" t="s">
        <v>2527</v>
      </c>
      <c r="D838" s="14" t="s">
        <v>2528</v>
      </c>
      <c r="E838" s="12" t="s">
        <v>10</v>
      </c>
      <c r="F838" s="15" t="s">
        <v>2529</v>
      </c>
    </row>
    <row s="3" customFormat="1" ht="27.75" customHeight="1" x14ac:dyDescent="0.15" r="839" spans="1:6">
      <c r="A839" s="79" t="s">
        <v>2530</v>
      </c>
      <c r="B839" s="12">
        <v>837</v>
      </c>
      <c r="C839" s="14" t="s">
        <v>2531</v>
      </c>
      <c r="D839" s="14" t="s">
        <v>2532</v>
      </c>
      <c r="E839" s="22" t="s">
        <v>10</v>
      </c>
      <c r="F839" s="22" t="s">
        <v>2533</v>
      </c>
    </row>
    <row s="3" customFormat="1" ht="27.75" customHeight="1" x14ac:dyDescent="0.15" r="840" spans="1:6">
      <c r="A840" s="79"/>
      <c r="B840" s="12">
        <v>838</v>
      </c>
      <c r="C840" s="14" t="s">
        <v>2534</v>
      </c>
      <c r="D840" s="14" t="s">
        <v>2535</v>
      </c>
      <c r="E840" s="22" t="s">
        <v>10</v>
      </c>
      <c r="F840" s="22" t="s">
        <v>2536</v>
      </c>
    </row>
    <row s="3" customFormat="1" ht="27.75" customHeight="1" x14ac:dyDescent="0.15" r="841" spans="1:6">
      <c r="A841" s="79"/>
      <c r="B841" s="12">
        <v>839</v>
      </c>
      <c r="C841" s="14" t="s">
        <v>2537</v>
      </c>
      <c r="D841" s="14" t="s">
        <v>2538</v>
      </c>
      <c r="E841" s="22" t="s">
        <v>10</v>
      </c>
      <c r="F841" s="22" t="s">
        <v>2539</v>
      </c>
    </row>
    <row s="3" customFormat="1" ht="27.75" customHeight="1" x14ac:dyDescent="0.15" r="842" spans="1:6">
      <c r="A842" s="79"/>
      <c r="B842" s="12">
        <v>840</v>
      </c>
      <c r="C842" s="14" t="s">
        <v>2540</v>
      </c>
      <c r="D842" s="14" t="s">
        <v>2541</v>
      </c>
      <c r="E842" s="22" t="s">
        <v>10</v>
      </c>
      <c r="F842" s="22" t="s">
        <v>2542</v>
      </c>
    </row>
    <row s="3" customFormat="1" ht="27.75" customHeight="1" x14ac:dyDescent="0.15" r="843" spans="1:6">
      <c r="A843" s="79"/>
      <c r="B843" s="12">
        <v>841</v>
      </c>
      <c r="C843" s="14" t="s">
        <v>2543</v>
      </c>
      <c r="D843" s="14" t="s">
        <v>2544</v>
      </c>
      <c r="E843" s="22" t="s">
        <v>10</v>
      </c>
      <c r="F843" s="22" t="s">
        <v>2545</v>
      </c>
    </row>
    <row s="3" customFormat="1" ht="27.75" customHeight="1" x14ac:dyDescent="0.15" r="844" spans="1:6">
      <c r="A844" s="79"/>
      <c r="B844" s="12">
        <v>842</v>
      </c>
      <c r="C844" s="14" t="s">
        <v>2546</v>
      </c>
      <c r="D844" s="14" t="s">
        <v>2547</v>
      </c>
      <c r="E844" s="22" t="s">
        <v>10</v>
      </c>
      <c r="F844" s="22" t="s">
        <v>2548</v>
      </c>
    </row>
    <row s="3" customFormat="1" ht="27.75" customHeight="1" x14ac:dyDescent="0.15" r="845" spans="1:6">
      <c r="A845" s="79"/>
      <c r="B845" s="12">
        <v>843</v>
      </c>
      <c r="C845" s="14" t="s">
        <v>2549</v>
      </c>
      <c r="D845" s="14" t="s">
        <v>2550</v>
      </c>
      <c r="E845" s="22" t="s">
        <v>10</v>
      </c>
      <c r="F845" s="22" t="s">
        <v>2551</v>
      </c>
    </row>
    <row s="3" customFormat="1" ht="27.75" customHeight="1" x14ac:dyDescent="0.15" r="846" spans="1:6">
      <c r="A846" s="79"/>
      <c r="B846" s="12">
        <v>844</v>
      </c>
      <c r="C846" s="14" t="s">
        <v>2552</v>
      </c>
      <c r="D846" s="14" t="s">
        <v>2553</v>
      </c>
      <c r="E846" s="22" t="s">
        <v>10</v>
      </c>
      <c r="F846" s="22" t="s">
        <v>2554</v>
      </c>
    </row>
    <row s="3" customFormat="1" ht="27.75" customHeight="1" x14ac:dyDescent="0.15" r="847" spans="1:6">
      <c r="A847" s="79"/>
      <c r="B847" s="12">
        <v>845</v>
      </c>
      <c r="C847" s="14" t="s">
        <v>2555</v>
      </c>
      <c r="D847" s="14" t="s">
        <v>2556</v>
      </c>
      <c r="E847" s="22" t="s">
        <v>10</v>
      </c>
      <c r="F847" s="22" t="s">
        <v>2557</v>
      </c>
    </row>
    <row s="3" customFormat="1" ht="27.75" customHeight="1" x14ac:dyDescent="0.15" r="848" spans="1:6">
      <c r="A848" s="79"/>
      <c r="B848" s="12">
        <v>846</v>
      </c>
      <c r="C848" s="14" t="s">
        <v>2558</v>
      </c>
      <c r="D848" s="14" t="s">
        <v>2559</v>
      </c>
      <c r="E848" s="22" t="s">
        <v>10</v>
      </c>
      <c r="F848" s="22" t="s">
        <v>2560</v>
      </c>
    </row>
    <row s="3" customFormat="1" ht="27.75" customHeight="1" x14ac:dyDescent="0.15" r="849" spans="1:6">
      <c r="A849" s="79"/>
      <c r="B849" s="12">
        <v>847</v>
      </c>
      <c r="C849" s="14" t="s">
        <v>2561</v>
      </c>
      <c r="D849" s="14" t="s">
        <v>2562</v>
      </c>
      <c r="E849" s="22" t="s">
        <v>10</v>
      </c>
      <c r="F849" s="22" t="s">
        <v>2563</v>
      </c>
    </row>
    <row s="3" customFormat="1" ht="27.75" customHeight="1" x14ac:dyDescent="0.15" r="850" spans="1:6">
      <c r="A850" s="79"/>
      <c r="B850" s="12">
        <v>848</v>
      </c>
      <c r="C850" s="14" t="s">
        <v>2564</v>
      </c>
      <c r="D850" s="14" t="s">
        <v>2565</v>
      </c>
      <c r="E850" s="22" t="s">
        <v>10</v>
      </c>
      <c r="F850" s="22" t="s">
        <v>2566</v>
      </c>
    </row>
    <row s="3" customFormat="1" ht="46.0" customHeight="1" x14ac:dyDescent="0.15" r="851" spans="1:6">
      <c r="A851" s="79"/>
      <c r="B851" s="12">
        <v>849</v>
      </c>
      <c r="C851" s="14" t="s">
        <v>2567</v>
      </c>
      <c r="D851" s="14" t="s">
        <v>2568</v>
      </c>
      <c r="E851" s="22" t="s">
        <v>10</v>
      </c>
      <c r="F851" s="22" t="s">
        <v>2569</v>
      </c>
    </row>
    <row s="3" customFormat="1" ht="27.75" customHeight="1" x14ac:dyDescent="0.15" r="852" spans="1:6">
      <c r="A852" s="79"/>
      <c r="B852" s="12">
        <v>850</v>
      </c>
      <c r="C852" s="14" t="s">
        <v>2570</v>
      </c>
      <c r="D852" s="14" t="s">
        <v>2571</v>
      </c>
      <c r="E852" s="22" t="s">
        <v>10</v>
      </c>
      <c r="F852" s="22" t="s">
        <v>2572</v>
      </c>
    </row>
    <row s="3" customFormat="1" ht="27.75" customHeight="1" x14ac:dyDescent="0.15" r="853" spans="1:6">
      <c r="A853" s="79"/>
      <c r="B853" s="12">
        <v>851</v>
      </c>
      <c r="C853" s="14" t="s">
        <v>2573</v>
      </c>
      <c r="D853" s="14" t="s">
        <v>2574</v>
      </c>
      <c r="E853" s="22" t="s">
        <v>10</v>
      </c>
      <c r="F853" s="22" t="s">
        <v>2575</v>
      </c>
    </row>
    <row s="3" customFormat="1" ht="27.75" customHeight="1" x14ac:dyDescent="0.15" r="854" spans="1:6">
      <c r="A854" s="79"/>
      <c r="B854" s="12">
        <v>852</v>
      </c>
      <c r="C854" s="14" t="s">
        <v>2576</v>
      </c>
      <c r="D854" s="14" t="s">
        <v>2577</v>
      </c>
      <c r="E854" s="22" t="s">
        <v>10</v>
      </c>
      <c r="F854" s="22" t="s">
        <v>2578</v>
      </c>
    </row>
    <row s="3" customFormat="1" ht="27.75" customHeight="1" x14ac:dyDescent="0.15" r="855" spans="1:6">
      <c r="A855" s="79"/>
      <c r="B855" s="12">
        <v>853</v>
      </c>
      <c r="C855" s="14" t="s">
        <v>2579</v>
      </c>
      <c r="D855" s="14" t="s">
        <v>2580</v>
      </c>
      <c r="E855" s="22" t="s">
        <v>10</v>
      </c>
      <c r="F855" s="22" t="s">
        <v>2581</v>
      </c>
    </row>
    <row s="3" customFormat="1" ht="27.75" customHeight="1" x14ac:dyDescent="0.15" r="856" spans="1:6">
      <c r="A856" s="79"/>
      <c r="B856" s="12">
        <v>854</v>
      </c>
      <c r="C856" s="14" t="s">
        <v>2582</v>
      </c>
      <c r="D856" s="14" t="s">
        <v>2583</v>
      </c>
      <c r="E856" s="22" t="s">
        <v>10</v>
      </c>
      <c r="F856" s="22" t="s">
        <v>2584</v>
      </c>
    </row>
    <row s="3" customFormat="1" ht="27.75" customHeight="1" x14ac:dyDescent="0.15" r="857" spans="1:6">
      <c r="A857" s="79"/>
      <c r="B857" s="12">
        <v>855</v>
      </c>
      <c r="C857" s="14" t="s">
        <v>2585</v>
      </c>
      <c r="D857" s="14" t="s">
        <v>2586</v>
      </c>
      <c r="E857" s="22" t="s">
        <v>10</v>
      </c>
      <c r="F857" s="22" t="s">
        <v>2587</v>
      </c>
    </row>
    <row s="3" customFormat="1" ht="27.75" customHeight="1" x14ac:dyDescent="0.15" r="858" spans="1:6">
      <c r="A858" s="79"/>
      <c r="B858" s="12">
        <v>856</v>
      </c>
      <c r="C858" s="14" t="s">
        <v>2588</v>
      </c>
      <c r="D858" s="14" t="s">
        <v>2589</v>
      </c>
      <c r="E858" s="22" t="s">
        <v>10</v>
      </c>
      <c r="F858" s="22" t="s">
        <v>2590</v>
      </c>
    </row>
    <row s="3" customFormat="1" ht="27.75" customHeight="1" x14ac:dyDescent="0.15" r="859" spans="1:6">
      <c r="A859" s="79"/>
      <c r="B859" s="12">
        <v>857</v>
      </c>
      <c r="C859" s="14" t="s">
        <v>2591</v>
      </c>
      <c r="D859" s="14" t="s">
        <v>2592</v>
      </c>
      <c r="E859" s="22" t="s">
        <v>10</v>
      </c>
      <c r="F859" s="22" t="s">
        <v>2593</v>
      </c>
    </row>
    <row s="3" customFormat="1" ht="27.75" customHeight="1" x14ac:dyDescent="0.15" r="860" spans="1:6">
      <c r="A860" s="79"/>
      <c r="B860" s="12">
        <v>858</v>
      </c>
      <c r="C860" s="14" t="s">
        <v>2594</v>
      </c>
      <c r="D860" s="14" t="s">
        <v>2595</v>
      </c>
      <c r="E860" s="22" t="s">
        <v>10</v>
      </c>
      <c r="F860" s="22" t="s">
        <v>2596</v>
      </c>
    </row>
    <row s="3" customFormat="1" ht="27.75" customHeight="1" x14ac:dyDescent="0.15" r="861" spans="1:6">
      <c r="A861" s="79"/>
      <c r="B861" s="12">
        <v>859</v>
      </c>
      <c r="C861" s="14" t="s">
        <v>2597</v>
      </c>
      <c r="D861" s="14" t="s">
        <v>2598</v>
      </c>
      <c r="E861" s="22" t="s">
        <v>10</v>
      </c>
      <c r="F861" s="22" t="s">
        <v>2599</v>
      </c>
    </row>
    <row s="3" customFormat="1" ht="27.75" customHeight="1" x14ac:dyDescent="0.15" r="862" spans="1:6">
      <c r="A862" s="79"/>
      <c r="B862" s="12">
        <v>860</v>
      </c>
      <c r="C862" s="14" t="s">
        <v>2600</v>
      </c>
      <c r="D862" s="14" t="s">
        <v>2601</v>
      </c>
      <c r="E862" s="22" t="s">
        <v>10</v>
      </c>
      <c r="F862" s="22" t="s">
        <v>2602</v>
      </c>
    </row>
    <row s="3" customFormat="1" ht="27.75" customHeight="1" x14ac:dyDescent="0.15" r="863" spans="1:6">
      <c r="A863" s="79"/>
      <c r="B863" s="12">
        <v>861</v>
      </c>
      <c r="C863" s="14" t="s">
        <v>2603</v>
      </c>
      <c r="D863" s="14" t="s">
        <v>2604</v>
      </c>
      <c r="E863" s="22" t="s">
        <v>10</v>
      </c>
      <c r="F863" s="22" t="s">
        <v>2605</v>
      </c>
    </row>
    <row s="3" customFormat="1" ht="27.75" customHeight="1" x14ac:dyDescent="0.15" r="864" spans="1:6">
      <c r="A864" s="79"/>
      <c r="B864" s="12">
        <v>862</v>
      </c>
      <c r="C864" s="14" t="s">
        <v>2606</v>
      </c>
      <c r="D864" s="14" t="s">
        <v>2541</v>
      </c>
      <c r="E864" s="22" t="s">
        <v>10</v>
      </c>
      <c r="F864" s="22" t="s">
        <v>2607</v>
      </c>
    </row>
    <row s="3" customFormat="1" ht="27.75" customHeight="1" x14ac:dyDescent="0.15" r="865" spans="1:6">
      <c r="A865" s="79"/>
      <c r="B865" s="12">
        <v>863</v>
      </c>
      <c r="C865" s="14" t="s">
        <v>2608</v>
      </c>
      <c r="D865" s="14" t="s">
        <v>2609</v>
      </c>
      <c r="E865" s="22" t="s">
        <v>10</v>
      </c>
      <c r="F865" s="22" t="s">
        <v>2610</v>
      </c>
    </row>
    <row s="3" customFormat="1" ht="27.75" customHeight="1" x14ac:dyDescent="0.15" r="866" spans="1:6">
      <c r="A866" s="79"/>
      <c r="B866" s="12">
        <v>864</v>
      </c>
      <c r="C866" s="14" t="s">
        <v>2611</v>
      </c>
      <c r="D866" s="14" t="s">
        <v>2612</v>
      </c>
      <c r="E866" s="22" t="s">
        <v>10</v>
      </c>
      <c r="F866" s="22" t="s">
        <v>2613</v>
      </c>
    </row>
    <row s="3" customFormat="1" ht="27.75" customHeight="1" x14ac:dyDescent="0.15" r="867" spans="1:6">
      <c r="A867" s="79"/>
      <c r="B867" s="12">
        <v>865</v>
      </c>
      <c r="C867" s="14" t="s">
        <v>2614</v>
      </c>
      <c r="D867" s="14" t="s">
        <v>2615</v>
      </c>
      <c r="E867" s="22" t="s">
        <v>10</v>
      </c>
      <c r="F867" s="22" t="s">
        <v>2616</v>
      </c>
    </row>
    <row s="3" customFormat="1" ht="27.75" customHeight="1" x14ac:dyDescent="0.15" r="868" spans="1:6">
      <c r="A868" s="79"/>
      <c r="B868" s="12">
        <v>866</v>
      </c>
      <c r="C868" s="14" t="s">
        <v>2617</v>
      </c>
      <c r="D868" s="14" t="s">
        <v>2618</v>
      </c>
      <c r="E868" s="22" t="s">
        <v>10</v>
      </c>
      <c r="F868" s="22" t="s">
        <v>2619</v>
      </c>
    </row>
    <row s="3" customFormat="1" ht="27.75" customHeight="1" x14ac:dyDescent="0.15" r="869" spans="1:6">
      <c r="A869" s="79"/>
      <c r="B869" s="12">
        <v>867</v>
      </c>
      <c r="C869" s="14" t="s">
        <v>2620</v>
      </c>
      <c r="D869" s="14" t="s">
        <v>2621</v>
      </c>
      <c r="E869" s="22" t="s">
        <v>10</v>
      </c>
      <c r="F869" s="22" t="s">
        <v>2622</v>
      </c>
    </row>
    <row s="3" customFormat="1" ht="27.75" customHeight="1" x14ac:dyDescent="0.15" r="870" spans="1:6">
      <c r="A870" s="79"/>
      <c r="B870" s="12">
        <v>868</v>
      </c>
      <c r="C870" s="14" t="s">
        <v>2623</v>
      </c>
      <c r="D870" s="14" t="s">
        <v>2624</v>
      </c>
      <c r="E870" s="22" t="s">
        <v>10</v>
      </c>
      <c r="F870" s="22" t="s">
        <v>2625</v>
      </c>
    </row>
    <row s="3" customFormat="1" ht="27.75" customHeight="1" x14ac:dyDescent="0.15" r="871" spans="1:6">
      <c r="A871" s="79"/>
      <c r="B871" s="12">
        <v>869</v>
      </c>
      <c r="C871" s="14" t="s">
        <v>2626</v>
      </c>
      <c r="D871" s="14" t="s">
        <v>2627</v>
      </c>
      <c r="E871" s="22" t="s">
        <v>10</v>
      </c>
      <c r="F871" s="22" t="s">
        <v>2628</v>
      </c>
    </row>
    <row s="3" customFormat="1" ht="27.75" customHeight="1" x14ac:dyDescent="0.15" r="872" spans="1:6">
      <c r="A872" s="79"/>
      <c r="B872" s="12">
        <v>870</v>
      </c>
      <c r="C872" s="14" t="s">
        <v>2629</v>
      </c>
      <c r="D872" s="14" t="s">
        <v>2630</v>
      </c>
      <c r="E872" s="22" t="s">
        <v>10</v>
      </c>
      <c r="F872" s="22" t="s">
        <v>2631</v>
      </c>
    </row>
    <row s="3" customFormat="1" ht="27.75" customHeight="1" x14ac:dyDescent="0.15" r="873" spans="1:6">
      <c r="A873" s="79"/>
      <c r="B873" s="12">
        <v>871</v>
      </c>
      <c r="C873" s="14" t="s">
        <v>2632</v>
      </c>
      <c r="D873" s="14" t="s">
        <v>2633</v>
      </c>
      <c r="E873" s="22" t="s">
        <v>487</v>
      </c>
      <c r="F873" s="22" t="s">
        <v>2634</v>
      </c>
    </row>
    <row s="3" customFormat="1" ht="27.75" customHeight="1" x14ac:dyDescent="0.15" r="874" spans="1:6">
      <c r="A874" s="79"/>
      <c r="B874" s="12">
        <v>872</v>
      </c>
      <c r="C874" s="14" t="s">
        <v>2635</v>
      </c>
      <c r="D874" s="14" t="s">
        <v>2636</v>
      </c>
      <c r="E874" s="22" t="s">
        <v>10</v>
      </c>
      <c r="F874" s="22" t="s">
        <v>2637</v>
      </c>
    </row>
    <row s="3" customFormat="1" ht="27.75" customHeight="1" x14ac:dyDescent="0.15" r="875" spans="1:6">
      <c r="A875" s="79"/>
      <c r="B875" s="12">
        <v>873</v>
      </c>
      <c r="C875" s="14" t="s">
        <v>2638</v>
      </c>
      <c r="D875" s="14" t="s">
        <v>2639</v>
      </c>
      <c r="E875" s="22" t="s">
        <v>10</v>
      </c>
      <c r="F875" s="22" t="s">
        <v>2640</v>
      </c>
    </row>
    <row s="3" customFormat="1" ht="27.75" customHeight="1" x14ac:dyDescent="0.15" r="876" spans="1:6">
      <c r="A876" s="79"/>
      <c r="B876" s="12">
        <v>874</v>
      </c>
      <c r="C876" s="14" t="s">
        <v>2641</v>
      </c>
      <c r="D876" s="14" t="s">
        <v>2642</v>
      </c>
      <c r="E876" s="22" t="s">
        <v>10</v>
      </c>
      <c r="F876" s="22" t="s">
        <v>2643</v>
      </c>
    </row>
    <row s="3" customFormat="1" ht="27.75" customHeight="1" x14ac:dyDescent="0.15" r="877" spans="1:6">
      <c r="A877" s="79"/>
      <c r="B877" s="12">
        <v>875</v>
      </c>
      <c r="C877" s="14" t="s">
        <v>2644</v>
      </c>
      <c r="D877" s="14" t="s">
        <v>2645</v>
      </c>
      <c r="E877" s="22" t="s">
        <v>10</v>
      </c>
      <c r="F877" s="22" t="s">
        <v>2646</v>
      </c>
    </row>
    <row s="3" customFormat="1" ht="27.75" customHeight="1" x14ac:dyDescent="0.15" r="878" spans="1:6">
      <c r="A878" s="79"/>
      <c r="B878" s="12">
        <v>876</v>
      </c>
      <c r="C878" s="14" t="s">
        <v>2647</v>
      </c>
      <c r="D878" s="14" t="s">
        <v>2648</v>
      </c>
      <c r="E878" s="22" t="s">
        <v>10</v>
      </c>
      <c r="F878" s="22" t="s">
        <v>2649</v>
      </c>
    </row>
    <row s="3" customFormat="1" ht="27.75" customHeight="1" x14ac:dyDescent="0.15" r="879" spans="1:6">
      <c r="A879" s="79"/>
      <c r="B879" s="12">
        <v>877</v>
      </c>
      <c r="C879" s="14" t="s">
        <v>2650</v>
      </c>
      <c r="D879" s="14" t="s">
        <v>2651</v>
      </c>
      <c r="E879" s="22" t="s">
        <v>10</v>
      </c>
      <c r="F879" s="22" t="s">
        <v>2652</v>
      </c>
    </row>
    <row s="3" customFormat="1" ht="27.75" customHeight="1" x14ac:dyDescent="0.15" r="880" spans="1:6">
      <c r="A880" s="79"/>
      <c r="B880" s="12">
        <v>878</v>
      </c>
      <c r="C880" s="14" t="s">
        <v>2653</v>
      </c>
      <c r="D880" s="14" t="s">
        <v>2654</v>
      </c>
      <c r="E880" s="22" t="s">
        <v>10</v>
      </c>
      <c r="F880" s="22" t="s">
        <v>2655</v>
      </c>
    </row>
    <row s="3" customFormat="1" ht="27.75" customHeight="1" x14ac:dyDescent="0.15" r="881" spans="1:6">
      <c r="A881" s="79"/>
      <c r="B881" s="12">
        <v>879</v>
      </c>
      <c r="C881" s="14" t="s">
        <v>2656</v>
      </c>
      <c r="D881" s="14" t="s">
        <v>2657</v>
      </c>
      <c r="E881" s="22" t="s">
        <v>10</v>
      </c>
      <c r="F881" s="22" t="s">
        <v>2658</v>
      </c>
    </row>
    <row s="3" customFormat="1" ht="27.75" customHeight="1" x14ac:dyDescent="0.15" r="882" spans="1:6">
      <c r="A882" s="79"/>
      <c r="B882" s="12">
        <v>880</v>
      </c>
      <c r="C882" s="14" t="s">
        <v>2659</v>
      </c>
      <c r="D882" s="14" t="s">
        <v>2660</v>
      </c>
      <c r="E882" s="22" t="s">
        <v>10</v>
      </c>
      <c r="F882" s="22" t="s">
        <v>2661</v>
      </c>
    </row>
    <row s="3" customFormat="1" ht="27.75" customHeight="1" x14ac:dyDescent="0.15" r="883" spans="1:6">
      <c r="A883" s="79"/>
      <c r="B883" s="12">
        <v>881</v>
      </c>
      <c r="C883" s="14" t="s">
        <v>2662</v>
      </c>
      <c r="D883" s="14" t="s">
        <v>2663</v>
      </c>
      <c r="E883" s="22" t="s">
        <v>10</v>
      </c>
      <c r="F883" s="22" t="s">
        <v>2664</v>
      </c>
    </row>
    <row s="3" customFormat="1" ht="27.75" customHeight="1" x14ac:dyDescent="0.15" r="884" spans="1:6">
      <c r="A884" s="79"/>
      <c r="B884" s="12">
        <v>882</v>
      </c>
      <c r="C884" s="14" t="s">
        <v>2665</v>
      </c>
      <c r="D884" s="14" t="s">
        <v>2666</v>
      </c>
      <c r="E884" s="22" t="s">
        <v>10</v>
      </c>
      <c r="F884" s="22" t="s">
        <v>2667</v>
      </c>
    </row>
    <row s="3" customFormat="1" ht="27.75" customHeight="1" x14ac:dyDescent="0.15" r="885" spans="1:6">
      <c r="A885" s="79"/>
      <c r="B885" s="12">
        <v>883</v>
      </c>
      <c r="C885" s="14" t="s">
        <v>2668</v>
      </c>
      <c r="D885" s="14" t="s">
        <v>2669</v>
      </c>
      <c r="E885" s="22" t="s">
        <v>10</v>
      </c>
      <c r="F885" s="22" t="s">
        <v>2670</v>
      </c>
    </row>
    <row s="3" customFormat="1" ht="27.75" customHeight="1" x14ac:dyDescent="0.15" r="886" spans="1:6">
      <c r="A886" s="79"/>
      <c r="B886" s="12">
        <v>884</v>
      </c>
      <c r="C886" s="14" t="s">
        <v>2671</v>
      </c>
      <c r="D886" s="14" t="s">
        <v>2672</v>
      </c>
      <c r="E886" s="22" t="s">
        <v>10</v>
      </c>
      <c r="F886" s="22" t="s">
        <v>2673</v>
      </c>
    </row>
    <row s="3" customFormat="1" ht="27.75" customHeight="1" x14ac:dyDescent="0.15" r="887" spans="1:6">
      <c r="A887" s="79"/>
      <c r="B887" s="12">
        <v>885</v>
      </c>
      <c r="C887" s="14" t="s">
        <v>2674</v>
      </c>
      <c r="D887" s="14" t="s">
        <v>2675</v>
      </c>
      <c r="E887" s="22" t="s">
        <v>10</v>
      </c>
      <c r="F887" s="22" t="s">
        <v>2676</v>
      </c>
    </row>
    <row s="3" customFormat="1" ht="27.75" customHeight="1" x14ac:dyDescent="0.15" r="888" spans="1:6">
      <c r="A888" s="79"/>
      <c r="B888" s="12">
        <v>886</v>
      </c>
      <c r="C888" s="14" t="s">
        <v>2677</v>
      </c>
      <c r="D888" s="14" t="s">
        <v>2678</v>
      </c>
      <c r="E888" s="22" t="s">
        <v>10</v>
      </c>
      <c r="F888" s="22" t="s">
        <v>2679</v>
      </c>
    </row>
    <row s="3" customFormat="1" ht="27.75" customHeight="1" x14ac:dyDescent="0.15" r="889" spans="1:6">
      <c r="A889" s="79"/>
      <c r="B889" s="12">
        <v>887</v>
      </c>
      <c r="C889" s="14" t="s">
        <v>2680</v>
      </c>
      <c r="D889" s="14" t="s">
        <v>2681</v>
      </c>
      <c r="E889" s="22" t="s">
        <v>10</v>
      </c>
      <c r="F889" s="22" t="s">
        <v>2682</v>
      </c>
    </row>
    <row s="3" customFormat="1" ht="27.75" customHeight="1" x14ac:dyDescent="0.15" r="890" spans="1:6">
      <c r="A890" s="79"/>
      <c r="B890" s="12">
        <v>888</v>
      </c>
      <c r="C890" s="14" t="s">
        <v>2683</v>
      </c>
      <c r="D890" s="14" t="s">
        <v>2684</v>
      </c>
      <c r="E890" s="22" t="s">
        <v>10</v>
      </c>
      <c r="F890" s="22" t="s">
        <v>2685</v>
      </c>
    </row>
    <row s="3" customFormat="1" ht="27.75" customHeight="1" x14ac:dyDescent="0.15" r="891" spans="1:6">
      <c r="A891" s="79"/>
      <c r="B891" s="12">
        <v>889</v>
      </c>
      <c r="C891" s="14" t="s">
        <v>2686</v>
      </c>
      <c r="D891" s="14" t="s">
        <v>2687</v>
      </c>
      <c r="E891" s="22" t="s">
        <v>10</v>
      </c>
      <c r="F891" s="22" t="s">
        <v>2688</v>
      </c>
    </row>
    <row s="3" customFormat="1" ht="27.75" customHeight="1" x14ac:dyDescent="0.15" r="892" spans="1:6">
      <c r="A892" s="79"/>
      <c r="B892" s="12">
        <v>890</v>
      </c>
      <c r="C892" s="14" t="s">
        <v>2689</v>
      </c>
      <c r="D892" s="14" t="s">
        <v>2690</v>
      </c>
      <c r="E892" s="22" t="s">
        <v>10</v>
      </c>
      <c r="F892" s="22" t="s">
        <v>2691</v>
      </c>
    </row>
    <row s="3" customFormat="1" ht="27.75" customHeight="1" x14ac:dyDescent="0.15" r="893" spans="1:6">
      <c r="A893" s="79"/>
      <c r="B893" s="12">
        <v>891</v>
      </c>
      <c r="C893" s="14" t="s">
        <v>2692</v>
      </c>
      <c r="D893" s="14" t="s">
        <v>2693</v>
      </c>
      <c r="E893" s="22" t="s">
        <v>10</v>
      </c>
      <c r="F893" s="22" t="s">
        <v>2694</v>
      </c>
    </row>
    <row s="3" customFormat="1" ht="27.75" customHeight="1" x14ac:dyDescent="0.15" r="894" spans="1:6">
      <c r="A894" s="79"/>
      <c r="B894" s="12">
        <v>892</v>
      </c>
      <c r="C894" s="14" t="s">
        <v>2695</v>
      </c>
      <c r="D894" s="14" t="s">
        <v>2696</v>
      </c>
      <c r="E894" s="22" t="s">
        <v>10</v>
      </c>
      <c r="F894" s="22" t="s">
        <v>2697</v>
      </c>
    </row>
    <row s="3" customFormat="1" ht="27.75" customHeight="1" x14ac:dyDescent="0.15" r="895" spans="1:6">
      <c r="A895" s="79"/>
      <c r="B895" s="12">
        <v>893</v>
      </c>
      <c r="C895" s="14" t="s">
        <v>2698</v>
      </c>
      <c r="D895" s="14" t="s">
        <v>2699</v>
      </c>
      <c r="E895" s="22" t="s">
        <v>10</v>
      </c>
      <c r="F895" s="22" t="s">
        <v>2700</v>
      </c>
    </row>
    <row s="3" customFormat="1" ht="27.75" customHeight="1" x14ac:dyDescent="0.15" r="896" spans="1:6">
      <c r="A896" s="79"/>
      <c r="B896" s="12">
        <v>894</v>
      </c>
      <c r="C896" s="14" t="s">
        <v>2701</v>
      </c>
      <c r="D896" s="14" t="s">
        <v>2702</v>
      </c>
      <c r="E896" s="22" t="s">
        <v>10</v>
      </c>
      <c r="F896" s="22" t="s">
        <v>2703</v>
      </c>
    </row>
    <row s="3" customFormat="1" ht="27.75" customHeight="1" x14ac:dyDescent="0.15" r="897" spans="1:6">
      <c r="A897" s="79"/>
      <c r="B897" s="12">
        <v>895</v>
      </c>
      <c r="C897" s="14" t="s">
        <v>2704</v>
      </c>
      <c r="D897" s="14" t="s">
        <v>2705</v>
      </c>
      <c r="E897" s="22" t="s">
        <v>10</v>
      </c>
      <c r="F897" s="22" t="s">
        <v>2706</v>
      </c>
    </row>
    <row s="3" customFormat="1" ht="27.75" customHeight="1" x14ac:dyDescent="0.15" r="898" spans="1:6">
      <c r="A898" s="79"/>
      <c r="B898" s="12">
        <v>896</v>
      </c>
      <c r="C898" s="14" t="s">
        <v>2707</v>
      </c>
      <c r="D898" s="14" t="s">
        <v>2708</v>
      </c>
      <c r="E898" s="22" t="s">
        <v>10</v>
      </c>
      <c r="F898" s="22" t="s">
        <v>2709</v>
      </c>
    </row>
    <row s="3" customFormat="1" ht="27.75" customHeight="1" x14ac:dyDescent="0.15" r="899" spans="1:6">
      <c r="A899" s="79"/>
      <c r="B899" s="12">
        <v>897</v>
      </c>
      <c r="C899" s="14" t="s">
        <v>2710</v>
      </c>
      <c r="D899" s="14" t="s">
        <v>2711</v>
      </c>
      <c r="E899" s="22" t="s">
        <v>10</v>
      </c>
      <c r="F899" s="22" t="s">
        <v>2712</v>
      </c>
    </row>
    <row s="3" customFormat="1" ht="27.75" customHeight="1" x14ac:dyDescent="0.15" r="900" spans="1:6">
      <c r="A900" s="79"/>
      <c r="B900" s="12">
        <v>898</v>
      </c>
      <c r="C900" s="14" t="s">
        <v>2713</v>
      </c>
      <c r="D900" s="14" t="s">
        <v>2714</v>
      </c>
      <c r="E900" s="22" t="s">
        <v>10</v>
      </c>
      <c r="F900" s="22" t="s">
        <v>2715</v>
      </c>
    </row>
    <row s="3" customFormat="1" ht="27.75" customHeight="1" x14ac:dyDescent="0.15" r="901" spans="1:6">
      <c r="A901" s="79"/>
      <c r="B901" s="12">
        <v>899</v>
      </c>
      <c r="C901" s="21" t="s">
        <v>2716</v>
      </c>
      <c r="D901" s="14" t="s">
        <v>2717</v>
      </c>
      <c r="E901" s="22" t="s">
        <v>10</v>
      </c>
      <c r="F901" s="22" t="s">
        <v>2718</v>
      </c>
    </row>
    <row s="3" customFormat="1" ht="27.75" customHeight="1" x14ac:dyDescent="0.15" r="902" spans="1:6">
      <c r="A902" s="79"/>
      <c r="B902" s="12">
        <v>900</v>
      </c>
      <c r="C902" s="21" t="s">
        <v>2719</v>
      </c>
      <c r="D902" s="14" t="s">
        <v>2720</v>
      </c>
      <c r="E902" s="22" t="s">
        <v>10</v>
      </c>
      <c r="F902" s="22" t="s">
        <v>2721</v>
      </c>
    </row>
    <row s="3" customFormat="1" ht="27.75" customHeight="1" x14ac:dyDescent="0.15" r="903" spans="1:6">
      <c r="A903" s="79"/>
      <c r="B903" s="12">
        <v>901</v>
      </c>
      <c r="C903" s="14" t="s">
        <v>2722</v>
      </c>
      <c r="D903" s="14" t="s">
        <v>2723</v>
      </c>
      <c r="E903" s="22" t="s">
        <v>10</v>
      </c>
      <c r="F903" s="22" t="s">
        <v>2724</v>
      </c>
    </row>
    <row s="3" customFormat="1" ht="27.75" customHeight="1" x14ac:dyDescent="0.15" r="904" spans="1:6">
      <c r="A904" s="79"/>
      <c r="B904" s="12">
        <v>902</v>
      </c>
      <c r="C904" s="14" t="s">
        <v>2725</v>
      </c>
      <c r="D904" s="14" t="s">
        <v>2726</v>
      </c>
      <c r="E904" s="22" t="s">
        <v>10</v>
      </c>
      <c r="F904" s="22" t="s">
        <v>2727</v>
      </c>
    </row>
    <row s="3" customFormat="1" ht="27.75" customHeight="1" x14ac:dyDescent="0.15" r="905" spans="1:6">
      <c r="A905" s="79"/>
      <c r="B905" s="12">
        <v>903</v>
      </c>
      <c r="C905" s="14" t="s">
        <v>2728</v>
      </c>
      <c r="D905" s="14" t="s">
        <v>2729</v>
      </c>
      <c r="E905" s="22" t="s">
        <v>10</v>
      </c>
      <c r="F905" s="22" t="s">
        <v>2730</v>
      </c>
    </row>
    <row s="3" customFormat="1" ht="27.75" customHeight="1" x14ac:dyDescent="0.15" r="906" spans="1:6">
      <c r="A906" s="79"/>
      <c r="B906" s="12">
        <v>904</v>
      </c>
      <c r="C906" s="14" t="s">
        <v>2731</v>
      </c>
      <c r="D906" s="14" t="s">
        <v>2732</v>
      </c>
      <c r="E906" s="22" t="s">
        <v>10</v>
      </c>
      <c r="F906" s="22" t="s">
        <v>2733</v>
      </c>
    </row>
    <row s="3" customFormat="1" ht="27.75" customHeight="1" x14ac:dyDescent="0.15" r="907" spans="1:6">
      <c r="A907" s="79"/>
      <c r="B907" s="12">
        <v>905</v>
      </c>
      <c r="C907" s="14" t="s">
        <v>2734</v>
      </c>
      <c r="D907" s="14" t="s">
        <v>2735</v>
      </c>
      <c r="E907" s="22" t="s">
        <v>10</v>
      </c>
      <c r="F907" s="22" t="s">
        <v>2736</v>
      </c>
    </row>
    <row s="3" customFormat="1" ht="27.75" customHeight="1" x14ac:dyDescent="0.15" r="908" spans="1:6">
      <c r="A908" s="79"/>
      <c r="B908" s="12">
        <v>906</v>
      </c>
      <c r="C908" s="14" t="s">
        <v>2737</v>
      </c>
      <c r="D908" s="14" t="s">
        <v>2738</v>
      </c>
      <c r="E908" s="22" t="s">
        <v>10</v>
      </c>
      <c r="F908" s="22" t="s">
        <v>2739</v>
      </c>
    </row>
    <row s="3" customFormat="1" ht="27.75" customHeight="1" x14ac:dyDescent="0.15" r="909" spans="1:6">
      <c r="A909" s="79"/>
      <c r="B909" s="12">
        <v>907</v>
      </c>
      <c r="C909" s="14" t="s">
        <v>2740</v>
      </c>
      <c r="D909" s="21" t="s">
        <v>2741</v>
      </c>
      <c r="E909" s="22" t="s">
        <v>10</v>
      </c>
      <c r="F909" s="22" t="s">
        <v>2742</v>
      </c>
    </row>
    <row s="3" customFormat="1" ht="27.75" customHeight="1" x14ac:dyDescent="0.15" r="910" spans="1:6">
      <c r="A910" s="79"/>
      <c r="B910" s="12">
        <v>908</v>
      </c>
      <c r="C910" s="14" t="s">
        <v>2743</v>
      </c>
      <c r="D910" s="14" t="s">
        <v>2744</v>
      </c>
      <c r="E910" s="22" t="s">
        <v>10</v>
      </c>
      <c r="F910" s="22" t="s">
        <v>2745</v>
      </c>
    </row>
    <row s="3" customFormat="1" ht="27.75" customHeight="1" x14ac:dyDescent="0.15" r="911" spans="1:6">
      <c r="A911" s="79"/>
      <c r="B911" s="12">
        <v>909</v>
      </c>
      <c r="C911" s="14" t="s">
        <v>2746</v>
      </c>
      <c r="D911" s="14" t="s">
        <v>2747</v>
      </c>
      <c r="E911" s="22" t="s">
        <v>10</v>
      </c>
      <c r="F911" s="22" t="s">
        <v>2748</v>
      </c>
    </row>
    <row s="3" customFormat="1" ht="27.75" customHeight="1" x14ac:dyDescent="0.15" r="912" spans="1:6">
      <c r="A912" s="79"/>
      <c r="B912" s="12">
        <v>910</v>
      </c>
      <c r="C912" s="21" t="s">
        <v>2749</v>
      </c>
      <c r="D912" s="14" t="s">
        <v>2750</v>
      </c>
      <c r="E912" s="22" t="s">
        <v>10</v>
      </c>
      <c r="F912" s="22" t="s">
        <v>2751</v>
      </c>
    </row>
    <row s="3" customFormat="1" ht="27.75" customHeight="1" x14ac:dyDescent="0.15" r="913" spans="1:6">
      <c r="A913" s="79"/>
      <c r="B913" s="12">
        <v>911</v>
      </c>
      <c r="C913" s="14" t="s">
        <v>2752</v>
      </c>
      <c r="D913" s="14" t="s">
        <v>2753</v>
      </c>
      <c r="E913" s="22" t="s">
        <v>10</v>
      </c>
      <c r="F913" s="22" t="s">
        <v>2754</v>
      </c>
    </row>
    <row s="3" customFormat="1" ht="27.75" customHeight="1" x14ac:dyDescent="0.15" r="914" spans="1:6">
      <c r="A914" s="79"/>
      <c r="B914" s="12">
        <v>912</v>
      </c>
      <c r="C914" s="14" t="s">
        <v>2755</v>
      </c>
      <c r="D914" s="14" t="s">
        <v>2756</v>
      </c>
      <c r="E914" s="22" t="s">
        <v>10</v>
      </c>
      <c r="F914" s="22" t="s">
        <v>2757</v>
      </c>
    </row>
    <row s="3" customFormat="1" ht="27.75" customHeight="1" x14ac:dyDescent="0.15" r="915" spans="1:6">
      <c r="A915" s="79"/>
      <c r="B915" s="12">
        <v>913</v>
      </c>
      <c r="C915" s="21" t="s">
        <v>2758</v>
      </c>
      <c r="D915" s="21" t="s">
        <v>2759</v>
      </c>
      <c r="E915" s="22" t="s">
        <v>10</v>
      </c>
      <c r="F915" s="22" t="s">
        <v>2760</v>
      </c>
    </row>
    <row s="3" customFormat="1" ht="27.75" customHeight="1" x14ac:dyDescent="0.15" r="916" spans="1:6">
      <c r="A916" s="79"/>
      <c r="B916" s="12">
        <v>914</v>
      </c>
      <c r="C916" s="14" t="s">
        <v>2761</v>
      </c>
      <c r="D916" s="14" t="s">
        <v>2762</v>
      </c>
      <c r="E916" s="22" t="s">
        <v>10</v>
      </c>
      <c r="F916" s="22" t="s">
        <v>2763</v>
      </c>
    </row>
    <row s="3" customFormat="1" ht="27.75" customHeight="1" x14ac:dyDescent="0.15" r="917" spans="1:6">
      <c r="A917" s="79"/>
      <c r="B917" s="12">
        <v>915</v>
      </c>
      <c r="C917" s="14" t="s">
        <v>2764</v>
      </c>
      <c r="D917" s="14" t="s">
        <v>2765</v>
      </c>
      <c r="E917" s="22" t="s">
        <v>10</v>
      </c>
      <c r="F917" s="22" t="s">
        <v>2766</v>
      </c>
    </row>
    <row s="3" customFormat="1" ht="27.75" customHeight="1" x14ac:dyDescent="0.15" r="918" spans="1:6">
      <c r="A918" s="79"/>
      <c r="B918" s="12">
        <v>916</v>
      </c>
      <c r="C918" s="14" t="s">
        <v>2767</v>
      </c>
      <c r="D918" s="14" t="s">
        <v>2768</v>
      </c>
      <c r="E918" s="22" t="s">
        <v>10</v>
      </c>
      <c r="F918" s="22" t="s">
        <v>2769</v>
      </c>
    </row>
    <row s="3" customFormat="1" ht="27.75" customHeight="1" x14ac:dyDescent="0.15" r="919" spans="1:6">
      <c r="A919" s="79"/>
      <c r="B919" s="12">
        <v>917</v>
      </c>
      <c r="C919" s="14" t="s">
        <v>2770</v>
      </c>
      <c r="D919" s="14" t="s">
        <v>2771</v>
      </c>
      <c r="E919" s="22" t="s">
        <v>10</v>
      </c>
      <c r="F919" s="22" t="s">
        <v>2772</v>
      </c>
    </row>
    <row s="3" customFormat="1" ht="27.75" customHeight="1" x14ac:dyDescent="0.15" r="920" spans="1:6">
      <c r="A920" s="79"/>
      <c r="B920" s="12">
        <v>918</v>
      </c>
      <c r="C920" s="14" t="s">
        <v>2773</v>
      </c>
      <c r="D920" s="14" t="s">
        <v>2774</v>
      </c>
      <c r="E920" s="22" t="s">
        <v>10</v>
      </c>
      <c r="F920" s="22" t="s">
        <v>2775</v>
      </c>
    </row>
    <row s="3" customFormat="1" ht="27.75" customHeight="1" x14ac:dyDescent="0.15" r="921" spans="1:6">
      <c r="A921" s="79"/>
      <c r="B921" s="12">
        <v>919</v>
      </c>
      <c r="C921" s="14" t="s">
        <v>2776</v>
      </c>
      <c r="D921" s="14" t="s">
        <v>2777</v>
      </c>
      <c r="E921" s="22" t="s">
        <v>10</v>
      </c>
      <c r="F921" s="22" t="s">
        <v>2778</v>
      </c>
    </row>
    <row s="3" customFormat="1" ht="27.75" customHeight="1" x14ac:dyDescent="0.15" r="922" spans="1:6">
      <c r="A922" s="79"/>
      <c r="B922" s="12">
        <v>920</v>
      </c>
      <c r="C922" s="14" t="s">
        <v>2779</v>
      </c>
      <c r="D922" s="14" t="s">
        <v>2780</v>
      </c>
      <c r="E922" s="22" t="s">
        <v>10</v>
      </c>
      <c r="F922" s="22" t="s">
        <v>2781</v>
      </c>
    </row>
    <row s="3" customFormat="1" ht="27.75" customHeight="1" x14ac:dyDescent="0.15" r="923" spans="1:6">
      <c r="A923" s="79"/>
      <c r="B923" s="12">
        <v>921</v>
      </c>
      <c r="C923" s="14" t="s">
        <v>2782</v>
      </c>
      <c r="D923" s="14" t="s">
        <v>2783</v>
      </c>
      <c r="E923" s="22" t="s">
        <v>10</v>
      </c>
      <c r="F923" s="22" t="s">
        <v>2784</v>
      </c>
    </row>
    <row s="3" customFormat="1" ht="27.75" customHeight="1" x14ac:dyDescent="0.15" r="924" spans="1:6">
      <c r="A924" s="79"/>
      <c r="B924" s="12">
        <v>922</v>
      </c>
      <c r="C924" s="14" t="s">
        <v>2785</v>
      </c>
      <c r="D924" s="14" t="s">
        <v>2786</v>
      </c>
      <c r="E924" s="22" t="s">
        <v>10</v>
      </c>
      <c r="F924" s="22" t="s">
        <v>2787</v>
      </c>
    </row>
    <row s="3" customFormat="1" ht="27.75" customHeight="1" x14ac:dyDescent="0.15" r="925" spans="1:6">
      <c r="A925" s="79"/>
      <c r="B925" s="12">
        <v>923</v>
      </c>
      <c r="C925" s="14" t="s">
        <v>2788</v>
      </c>
      <c r="D925" s="14" t="s">
        <v>2789</v>
      </c>
      <c r="E925" s="22" t="s">
        <v>483</v>
      </c>
      <c r="F925" s="22" t="s">
        <v>2790</v>
      </c>
    </row>
    <row s="3" customFormat="1" ht="27.75" customHeight="1" x14ac:dyDescent="0.15" r="926" spans="1:6">
      <c r="A926" s="79"/>
      <c r="B926" s="12">
        <v>924</v>
      </c>
      <c r="C926" s="14" t="s">
        <v>2791</v>
      </c>
      <c r="D926" s="14" t="s">
        <v>2792</v>
      </c>
      <c r="E926" s="22" t="s">
        <v>10</v>
      </c>
      <c r="F926" s="22" t="s">
        <v>2793</v>
      </c>
    </row>
    <row s="3" customFormat="1" ht="27.75" customHeight="1" x14ac:dyDescent="0.15" r="927" spans="1:6">
      <c r="A927" s="79"/>
      <c r="B927" s="12">
        <v>925</v>
      </c>
      <c r="C927" s="14" t="s">
        <v>2794</v>
      </c>
      <c r="D927" s="14" t="s">
        <v>2795</v>
      </c>
      <c r="E927" s="22" t="s">
        <v>10</v>
      </c>
      <c r="F927" s="22" t="s">
        <v>2796</v>
      </c>
    </row>
    <row s="3" customFormat="1" ht="27.75" customHeight="1" x14ac:dyDescent="0.15" r="928" spans="1:6">
      <c r="A928" s="79"/>
      <c r="B928" s="12">
        <v>926</v>
      </c>
      <c r="C928" s="14" t="s">
        <v>2797</v>
      </c>
      <c r="D928" s="14" t="s">
        <v>2798</v>
      </c>
      <c r="E928" s="22" t="s">
        <v>10</v>
      </c>
      <c r="F928" s="22" t="s">
        <v>2799</v>
      </c>
    </row>
    <row s="3" customFormat="1" ht="27.75" customHeight="1" x14ac:dyDescent="0.15" r="929" spans="1:6">
      <c r="A929" s="79"/>
      <c r="B929" s="12">
        <v>927</v>
      </c>
      <c r="C929" s="14" t="s">
        <v>2800</v>
      </c>
      <c r="D929" s="14" t="s">
        <v>2801</v>
      </c>
      <c r="E929" s="22" t="s">
        <v>10</v>
      </c>
      <c r="F929" s="22" t="s">
        <v>2802</v>
      </c>
    </row>
    <row s="3" customFormat="1" ht="27.75" customHeight="1" x14ac:dyDescent="0.15" r="930" spans="1:6">
      <c r="A930" s="79"/>
      <c r="B930" s="12">
        <v>928</v>
      </c>
      <c r="C930" s="14" t="s">
        <v>2803</v>
      </c>
      <c r="D930" s="14" t="s">
        <v>2804</v>
      </c>
      <c r="E930" s="22" t="s">
        <v>10</v>
      </c>
      <c r="F930" s="22" t="s">
        <v>2805</v>
      </c>
    </row>
    <row s="3" customFormat="1" ht="27.75" customHeight="1" x14ac:dyDescent="0.15" r="931" spans="1:6">
      <c r="A931" s="79"/>
      <c r="B931" s="12">
        <v>929</v>
      </c>
      <c r="C931" s="14" t="s">
        <v>2806</v>
      </c>
      <c r="D931" s="14" t="s">
        <v>2807</v>
      </c>
      <c r="E931" s="22" t="s">
        <v>10</v>
      </c>
      <c r="F931" s="22" t="s">
        <v>2808</v>
      </c>
    </row>
    <row s="3" customFormat="1" ht="27.75" customHeight="1" x14ac:dyDescent="0.15" r="932" spans="1:6">
      <c r="A932" s="79"/>
      <c r="B932" s="12">
        <v>930</v>
      </c>
      <c r="C932" s="21" t="s">
        <v>2809</v>
      </c>
      <c r="D932" s="21" t="s">
        <v>2810</v>
      </c>
      <c r="E932" s="22" t="s">
        <v>10</v>
      </c>
      <c r="F932" s="22" t="s">
        <v>2811</v>
      </c>
    </row>
    <row s="3" customFormat="1" ht="27.75" customHeight="1" x14ac:dyDescent="0.15" r="933" spans="1:6">
      <c r="A933" s="79"/>
      <c r="B933" s="12">
        <v>931</v>
      </c>
      <c r="C933" s="14" t="s">
        <v>2812</v>
      </c>
      <c r="D933" s="14" t="s">
        <v>2813</v>
      </c>
      <c r="E933" s="22" t="s">
        <v>10</v>
      </c>
      <c r="F933" s="22" t="s">
        <v>2814</v>
      </c>
    </row>
    <row s="3" customFormat="1" ht="27.75" customHeight="1" x14ac:dyDescent="0.15" r="934" spans="1:6">
      <c r="A934" s="79"/>
      <c r="B934" s="12">
        <v>932</v>
      </c>
      <c r="C934" s="14" t="s">
        <v>2815</v>
      </c>
      <c r="D934" s="14" t="s">
        <v>2816</v>
      </c>
      <c r="E934" s="22" t="s">
        <v>10</v>
      </c>
      <c r="F934" s="22" t="s">
        <v>2817</v>
      </c>
    </row>
    <row s="3" customFormat="1" ht="27.75" customHeight="1" x14ac:dyDescent="0.15" r="935" spans="1:6">
      <c r="A935" s="79"/>
      <c r="B935" s="12">
        <v>933</v>
      </c>
      <c r="C935" s="14" t="s">
        <v>2818</v>
      </c>
      <c r="D935" s="14" t="s">
        <v>2819</v>
      </c>
      <c r="E935" s="22" t="s">
        <v>10</v>
      </c>
      <c r="F935" s="22" t="s">
        <v>2820</v>
      </c>
    </row>
    <row s="3" customFormat="1" ht="27.75" customHeight="1" x14ac:dyDescent="0.15" r="936" spans="1:6">
      <c r="A936" s="79"/>
      <c r="B936" s="12">
        <v>934</v>
      </c>
      <c r="C936" s="21" t="s">
        <v>2821</v>
      </c>
      <c r="D936" s="21" t="s">
        <v>2822</v>
      </c>
      <c r="E936" s="22" t="s">
        <v>10</v>
      </c>
      <c r="F936" s="22" t="s">
        <v>2823</v>
      </c>
    </row>
    <row s="3" customFormat="1" ht="27.75" customHeight="1" x14ac:dyDescent="0.15" r="937" spans="1:6">
      <c r="A937" s="79"/>
      <c r="B937" s="12">
        <v>935</v>
      </c>
      <c r="C937" s="21" t="s">
        <v>2824</v>
      </c>
      <c r="D937" s="14" t="s">
        <v>2825</v>
      </c>
      <c r="E937" s="22" t="s">
        <v>10</v>
      </c>
      <c r="F937" s="22" t="s">
        <v>2826</v>
      </c>
    </row>
    <row s="3" customFormat="1" ht="27.75" customHeight="1" x14ac:dyDescent="0.15" r="938" spans="1:6">
      <c r="A938" s="79"/>
      <c r="B938" s="12">
        <v>936</v>
      </c>
      <c r="C938" s="14" t="s">
        <v>2827</v>
      </c>
      <c r="D938" s="14" t="s">
        <v>2828</v>
      </c>
      <c r="E938" s="22" t="s">
        <v>10</v>
      </c>
      <c r="F938" s="22" t="s">
        <v>2829</v>
      </c>
    </row>
    <row s="3" customFormat="1" ht="27.75" customHeight="1" x14ac:dyDescent="0.15" r="939" spans="1:6">
      <c r="A939" s="79"/>
      <c r="B939" s="12">
        <v>937</v>
      </c>
      <c r="C939" s="14" t="s">
        <v>2830</v>
      </c>
      <c r="D939" s="14" t="s">
        <v>2831</v>
      </c>
      <c r="E939" s="22" t="s">
        <v>10</v>
      </c>
      <c r="F939" s="22" t="s">
        <v>2832</v>
      </c>
    </row>
    <row s="3" customFormat="1" ht="27.75" customHeight="1" x14ac:dyDescent="0.15" r="940" spans="1:6">
      <c r="A940" s="79"/>
      <c r="B940" s="12">
        <v>938</v>
      </c>
      <c r="C940" s="14" t="s">
        <v>2833</v>
      </c>
      <c r="D940" s="14" t="s">
        <v>2834</v>
      </c>
      <c r="E940" s="22" t="s">
        <v>10</v>
      </c>
      <c r="F940" s="22" t="s">
        <v>2835</v>
      </c>
    </row>
    <row s="3" customFormat="1" ht="27.75" customHeight="1" x14ac:dyDescent="0.15" r="941" spans="1:6">
      <c r="A941" s="79"/>
      <c r="B941" s="12">
        <v>939</v>
      </c>
      <c r="C941" s="21" t="s">
        <v>2836</v>
      </c>
      <c r="D941" s="14" t="s">
        <v>2837</v>
      </c>
      <c r="E941" s="22" t="s">
        <v>10</v>
      </c>
      <c r="F941" s="22" t="s">
        <v>2838</v>
      </c>
    </row>
    <row s="3" customFormat="1" ht="27.75" customHeight="1" x14ac:dyDescent="0.15" r="942" spans="1:6">
      <c r="A942" s="79"/>
      <c r="B942" s="12">
        <v>940</v>
      </c>
      <c r="C942" s="14" t="s">
        <v>2839</v>
      </c>
      <c r="D942" s="14" t="s">
        <v>2840</v>
      </c>
      <c r="E942" s="22" t="s">
        <v>10</v>
      </c>
      <c r="F942" s="22" t="s">
        <v>2841</v>
      </c>
    </row>
    <row s="3" customFormat="1" ht="27.75" customHeight="1" x14ac:dyDescent="0.15" r="943" spans="1:6">
      <c r="A943" s="79"/>
      <c r="B943" s="12">
        <v>941</v>
      </c>
      <c r="C943" s="14" t="s">
        <v>2842</v>
      </c>
      <c r="D943" s="14" t="s">
        <v>2843</v>
      </c>
      <c r="E943" s="22" t="s">
        <v>10</v>
      </c>
      <c r="F943" s="22" t="s">
        <v>2844</v>
      </c>
    </row>
    <row s="3" customFormat="1" ht="27.75" customHeight="1" x14ac:dyDescent="0.15" r="944" spans="1:6">
      <c r="A944" s="79"/>
      <c r="B944" s="12">
        <v>942</v>
      </c>
      <c r="C944" s="21" t="s">
        <v>2845</v>
      </c>
      <c r="D944" s="14" t="s">
        <v>2846</v>
      </c>
      <c r="E944" s="22" t="s">
        <v>10</v>
      </c>
      <c r="F944" s="22" t="s">
        <v>2847</v>
      </c>
    </row>
    <row s="3" customFormat="1" ht="27.75" customHeight="1" x14ac:dyDescent="0.15" r="945" spans="1:6">
      <c r="A945" s="79"/>
      <c r="B945" s="12">
        <v>943</v>
      </c>
      <c r="C945" s="14" t="s">
        <v>2848</v>
      </c>
      <c r="D945" s="14" t="s">
        <v>2849</v>
      </c>
      <c r="E945" s="22" t="s">
        <v>10</v>
      </c>
      <c r="F945" s="22" t="s">
        <v>2850</v>
      </c>
    </row>
    <row s="3" customFormat="1" ht="27.75" customHeight="1" x14ac:dyDescent="0.15" r="946" spans="1:6">
      <c r="A946" s="79"/>
      <c r="B946" s="12">
        <v>944</v>
      </c>
      <c r="C946" s="14" t="s">
        <v>2851</v>
      </c>
      <c r="D946" s="14" t="s">
        <v>2852</v>
      </c>
      <c r="E946" s="22" t="s">
        <v>10</v>
      </c>
      <c r="F946" s="22" t="s">
        <v>2853</v>
      </c>
    </row>
    <row s="3" customFormat="1" ht="27.75" customHeight="1" x14ac:dyDescent="0.15" r="947" spans="1:6">
      <c r="A947" s="79"/>
      <c r="B947" s="12">
        <v>945</v>
      </c>
      <c r="C947" s="21" t="s">
        <v>2854</v>
      </c>
      <c r="D947" s="14" t="s">
        <v>2855</v>
      </c>
      <c r="E947" s="22" t="s">
        <v>10</v>
      </c>
      <c r="F947" s="22" t="s">
        <v>2856</v>
      </c>
    </row>
    <row s="3" customFormat="1" ht="27.75" customHeight="1" x14ac:dyDescent="0.15" r="948" spans="1:6">
      <c r="A948" s="79"/>
      <c r="B948" s="12">
        <v>946</v>
      </c>
      <c r="C948" s="21" t="s">
        <v>2857</v>
      </c>
      <c r="D948" s="14" t="s">
        <v>2858</v>
      </c>
      <c r="E948" s="22" t="s">
        <v>10</v>
      </c>
      <c r="F948" s="22" t="s">
        <v>2859</v>
      </c>
    </row>
    <row s="3" customFormat="1" ht="27.75" customHeight="1" x14ac:dyDescent="0.15" r="949" spans="1:6">
      <c r="A949" s="79"/>
      <c r="B949" s="12">
        <v>947</v>
      </c>
      <c r="C949" s="21" t="s">
        <v>2860</v>
      </c>
      <c r="D949" s="14" t="s">
        <v>2861</v>
      </c>
      <c r="E949" s="22" t="s">
        <v>10</v>
      </c>
      <c r="F949" s="22" t="s">
        <v>2862</v>
      </c>
    </row>
    <row s="3" customFormat="1" ht="27.75" customHeight="1" x14ac:dyDescent="0.15" r="950" spans="1:6">
      <c r="A950" s="79"/>
      <c r="B950" s="12">
        <v>948</v>
      </c>
      <c r="C950" s="14" t="s">
        <v>2863</v>
      </c>
      <c r="D950" s="14" t="s">
        <v>2864</v>
      </c>
      <c r="E950" s="22" t="s">
        <v>10</v>
      </c>
      <c r="F950" s="22" t="s">
        <v>2865</v>
      </c>
    </row>
    <row s="3" customFormat="1" ht="27.75" customHeight="1" x14ac:dyDescent="0.15" r="951" spans="1:6">
      <c r="A951" s="79"/>
      <c r="B951" s="12">
        <v>949</v>
      </c>
      <c r="C951" s="14" t="s">
        <v>2866</v>
      </c>
      <c r="D951" s="14" t="s">
        <v>2867</v>
      </c>
      <c r="E951" s="22" t="s">
        <v>10</v>
      </c>
      <c r="F951" s="22" t="s">
        <v>2868</v>
      </c>
    </row>
    <row s="3" customFormat="1" ht="27.75" customHeight="1" x14ac:dyDescent="0.15" r="952" spans="1:6">
      <c r="A952" s="79"/>
      <c r="B952" s="12">
        <v>950</v>
      </c>
      <c r="C952" s="14" t="s">
        <v>2869</v>
      </c>
      <c r="D952" s="14" t="s">
        <v>2870</v>
      </c>
      <c r="E952" s="22" t="s">
        <v>10</v>
      </c>
      <c r="F952" s="22" t="s">
        <v>2871</v>
      </c>
    </row>
    <row s="3" customFormat="1" ht="27.75" customHeight="1" x14ac:dyDescent="0.15" r="953" spans="1:6">
      <c r="A953" s="79"/>
      <c r="B953" s="12">
        <v>951</v>
      </c>
      <c r="C953" s="14" t="s">
        <v>2872</v>
      </c>
      <c r="D953" s="14" t="s">
        <v>2873</v>
      </c>
      <c r="E953" s="22" t="s">
        <v>10</v>
      </c>
      <c r="F953" s="22" t="s">
        <v>2874</v>
      </c>
    </row>
    <row s="3" customFormat="1" ht="27.75" customHeight="1" x14ac:dyDescent="0.15" r="954" spans="1:6">
      <c r="A954" s="79"/>
      <c r="B954" s="12">
        <v>952</v>
      </c>
      <c r="C954" s="21" t="s">
        <v>2875</v>
      </c>
      <c r="D954" s="14" t="s">
        <v>2876</v>
      </c>
      <c r="E954" s="22" t="s">
        <v>10</v>
      </c>
      <c r="F954" s="22" t="s">
        <v>2877</v>
      </c>
    </row>
    <row s="3" customFormat="1" ht="27.75" customHeight="1" x14ac:dyDescent="0.15" r="955" spans="1:6">
      <c r="A955" s="79"/>
      <c r="B955" s="12">
        <v>953</v>
      </c>
      <c r="C955" s="14" t="s">
        <v>2878</v>
      </c>
      <c r="D955" s="14" t="s">
        <v>2879</v>
      </c>
      <c r="E955" s="22" t="s">
        <v>10</v>
      </c>
      <c r="F955" s="22" t="s">
        <v>2880</v>
      </c>
    </row>
    <row s="3" customFormat="1" ht="27.75" customHeight="1" x14ac:dyDescent="0.15" r="956" spans="1:6">
      <c r="A956" s="79"/>
      <c r="B956" s="12">
        <v>954</v>
      </c>
      <c r="C956" s="21" t="s">
        <v>2881</v>
      </c>
      <c r="D956" s="14" t="s">
        <v>2882</v>
      </c>
      <c r="E956" s="22" t="s">
        <v>10</v>
      </c>
      <c r="F956" s="22" t="s">
        <v>2883</v>
      </c>
    </row>
    <row s="3" customFormat="1" ht="27.75" customHeight="1" x14ac:dyDescent="0.15" r="957" spans="1:6">
      <c r="A957" s="79"/>
      <c r="B957" s="12">
        <v>955</v>
      </c>
      <c r="C957" s="21" t="s">
        <v>2884</v>
      </c>
      <c r="D957" s="14" t="s">
        <v>2885</v>
      </c>
      <c r="E957" s="22" t="s">
        <v>10</v>
      </c>
      <c r="F957" s="22" t="s">
        <v>2886</v>
      </c>
    </row>
    <row s="3" customFormat="1" ht="27.75" customHeight="1" x14ac:dyDescent="0.15" r="958" spans="1:6">
      <c r="A958" s="79"/>
      <c r="B958" s="12">
        <v>956</v>
      </c>
      <c r="C958" s="14" t="s">
        <v>2887</v>
      </c>
      <c r="D958" s="14" t="s">
        <v>2888</v>
      </c>
      <c r="E958" s="22" t="s">
        <v>10</v>
      </c>
      <c r="F958" s="22" t="s">
        <v>2889</v>
      </c>
    </row>
    <row s="3" customFormat="1" ht="27.75" customHeight="1" x14ac:dyDescent="0.15" r="959" spans="1:6">
      <c r="A959" s="79"/>
      <c r="B959" s="12">
        <v>957</v>
      </c>
      <c r="C959" s="21" t="s">
        <v>2890</v>
      </c>
      <c r="D959" s="21" t="s">
        <v>2891</v>
      </c>
      <c r="E959" s="22" t="s">
        <v>10</v>
      </c>
      <c r="F959" s="22" t="s">
        <v>2892</v>
      </c>
    </row>
    <row s="3" customFormat="1" ht="27.75" customHeight="1" x14ac:dyDescent="0.15" r="960" spans="1:6">
      <c r="A960" s="79"/>
      <c r="B960" s="12">
        <v>958</v>
      </c>
      <c r="C960" s="21" t="s">
        <v>2893</v>
      </c>
      <c r="D960" s="14" t="s">
        <v>2894</v>
      </c>
      <c r="E960" s="22" t="s">
        <v>10</v>
      </c>
      <c r="F960" s="22" t="s">
        <v>2895</v>
      </c>
    </row>
    <row s="3" customFormat="1" ht="27.75" customHeight="1" x14ac:dyDescent="0.15" r="961" spans="1:6">
      <c r="A961" s="79"/>
      <c r="B961" s="12">
        <v>959</v>
      </c>
      <c r="C961" s="21" t="s">
        <v>2896</v>
      </c>
      <c r="D961" s="14" t="s">
        <v>2897</v>
      </c>
      <c r="E961" s="22" t="s">
        <v>10</v>
      </c>
      <c r="F961" s="22" t="s">
        <v>2898</v>
      </c>
    </row>
    <row s="3" customFormat="1" ht="27.75" customHeight="1" x14ac:dyDescent="0.15" r="962" spans="1:6">
      <c r="A962" s="79"/>
      <c r="B962" s="12">
        <v>960</v>
      </c>
      <c r="C962" s="21" t="s">
        <v>2899</v>
      </c>
      <c r="D962" s="14" t="s">
        <v>2900</v>
      </c>
      <c r="E962" s="22" t="s">
        <v>10</v>
      </c>
      <c r="F962" s="22" t="s">
        <v>2901</v>
      </c>
    </row>
    <row s="3" customFormat="1" ht="27.75" customHeight="1" x14ac:dyDescent="0.15" r="963" spans="1:6">
      <c r="A963" s="79"/>
      <c r="B963" s="12">
        <v>961</v>
      </c>
      <c r="C963" s="14" t="s">
        <v>2902</v>
      </c>
      <c r="D963" s="21" t="s">
        <v>2903</v>
      </c>
      <c r="E963" s="22" t="s">
        <v>10</v>
      </c>
      <c r="F963" s="22" t="s">
        <v>2904</v>
      </c>
    </row>
    <row s="3" customFormat="1" ht="27.75" customHeight="1" x14ac:dyDescent="0.15" r="964" spans="1:6">
      <c r="A964" s="79"/>
      <c r="B964" s="12">
        <v>962</v>
      </c>
      <c r="C964" s="14" t="s">
        <v>2905</v>
      </c>
      <c r="D964" s="21" t="s">
        <v>2906</v>
      </c>
      <c r="E964" s="22" t="s">
        <v>10</v>
      </c>
      <c r="F964" s="22" t="s">
        <v>2907</v>
      </c>
    </row>
    <row s="3" customFormat="1" ht="27.75" customHeight="1" x14ac:dyDescent="0.15" r="965" spans="1:6">
      <c r="A965" s="79"/>
      <c r="B965" s="12">
        <v>963</v>
      </c>
      <c r="C965" s="14" t="s">
        <v>2908</v>
      </c>
      <c r="D965" s="14" t="s">
        <v>2909</v>
      </c>
      <c r="E965" s="22" t="s">
        <v>10</v>
      </c>
      <c r="F965" s="22" t="s">
        <v>2910</v>
      </c>
    </row>
    <row s="3" customFormat="1" ht="27.75" customHeight="1" x14ac:dyDescent="0.15" r="966" spans="1:6">
      <c r="A966" s="79"/>
      <c r="B966" s="12">
        <v>964</v>
      </c>
      <c r="C966" s="14" t="s">
        <v>2911</v>
      </c>
      <c r="D966" s="14" t="s">
        <v>2912</v>
      </c>
      <c r="E966" s="22" t="s">
        <v>10</v>
      </c>
      <c r="F966" s="22" t="s">
        <v>2913</v>
      </c>
    </row>
    <row s="3" customFormat="1" ht="27.75" customHeight="1" x14ac:dyDescent="0.15" r="967" spans="1:6">
      <c r="A967" s="79"/>
      <c r="B967" s="12">
        <v>965</v>
      </c>
      <c r="C967" s="130" t="s">
        <v>2914</v>
      </c>
      <c r="D967" s="14" t="s">
        <v>2915</v>
      </c>
      <c r="E967" s="22" t="s">
        <v>10</v>
      </c>
      <c r="F967" s="22" t="s">
        <v>2916</v>
      </c>
    </row>
    <row s="3" customFormat="1" ht="27.75" customHeight="1" x14ac:dyDescent="0.15" r="968" spans="1:6">
      <c r="A968" s="79"/>
      <c r="B968" s="12">
        <v>966</v>
      </c>
      <c r="C968" s="130" t="s">
        <v>2917</v>
      </c>
      <c r="D968" s="14" t="s">
        <v>2918</v>
      </c>
      <c r="E968" s="22" t="s">
        <v>10</v>
      </c>
      <c r="F968" s="22" t="s">
        <v>2919</v>
      </c>
    </row>
    <row s="3" customFormat="1" ht="27.75" customHeight="1" x14ac:dyDescent="0.15" r="969" spans="1:6">
      <c r="A969" s="79"/>
      <c r="B969" s="12">
        <v>967</v>
      </c>
      <c r="C969" s="14" t="s">
        <v>2920</v>
      </c>
      <c r="D969" s="14" t="s">
        <v>2921</v>
      </c>
      <c r="E969" s="22" t="s">
        <v>10</v>
      </c>
      <c r="F969" s="22" t="s">
        <v>2922</v>
      </c>
    </row>
    <row s="3" customFormat="1" ht="27.75" customHeight="1" x14ac:dyDescent="0.15" r="970" spans="1:6">
      <c r="A970" s="79"/>
      <c r="B970" s="12">
        <v>968</v>
      </c>
      <c r="C970" s="14" t="s">
        <v>2923</v>
      </c>
      <c r="D970" s="14" t="s">
        <v>2924</v>
      </c>
      <c r="E970" s="22" t="s">
        <v>10</v>
      </c>
      <c r="F970" s="22" t="s">
        <v>2925</v>
      </c>
    </row>
    <row s="3" customFormat="1" ht="27.75" customHeight="1" x14ac:dyDescent="0.15" r="971" spans="1:6">
      <c r="A971" s="79"/>
      <c r="B971" s="12">
        <v>969</v>
      </c>
      <c r="C971" s="14" t="s">
        <v>2926</v>
      </c>
      <c r="D971" s="14" t="s">
        <v>2927</v>
      </c>
      <c r="E971" s="22" t="s">
        <v>10</v>
      </c>
      <c r="F971" s="22" t="s">
        <v>2928</v>
      </c>
    </row>
    <row s="3" customFormat="1" ht="27.75" customHeight="1" x14ac:dyDescent="0.15" r="972" spans="1:6">
      <c r="A972" s="79"/>
      <c r="B972" s="12">
        <v>970</v>
      </c>
      <c r="C972" s="14" t="s">
        <v>2929</v>
      </c>
      <c r="D972" s="14" t="s">
        <v>2930</v>
      </c>
      <c r="E972" s="22" t="s">
        <v>10</v>
      </c>
      <c r="F972" s="22" t="s">
        <v>2931</v>
      </c>
    </row>
    <row s="3" customFormat="1" ht="27.75" customHeight="1" x14ac:dyDescent="0.15" r="973" spans="1:6">
      <c r="A973" s="79"/>
      <c r="B973" s="12">
        <v>971</v>
      </c>
      <c r="C973" s="14" t="s">
        <v>2932</v>
      </c>
      <c r="D973" s="14" t="s">
        <v>2933</v>
      </c>
      <c r="E973" s="22" t="s">
        <v>10</v>
      </c>
      <c r="F973" s="22" t="s">
        <v>2934</v>
      </c>
    </row>
    <row s="3" customFormat="1" ht="27.75" customHeight="1" x14ac:dyDescent="0.15" r="974" spans="1:6">
      <c r="A974" s="79" t="s">
        <v>2935</v>
      </c>
      <c r="B974" s="12">
        <v>972</v>
      </c>
      <c r="C974" s="13" t="s">
        <v>2936</v>
      </c>
      <c r="D974" s="13" t="s">
        <v>2937</v>
      </c>
      <c r="E974" s="12" t="s">
        <v>10</v>
      </c>
      <c r="F974" s="12" t="s">
        <v>2938</v>
      </c>
    </row>
    <row s="3" customFormat="1" ht="27.75" customHeight="1" x14ac:dyDescent="0.15" r="975" spans="1:6">
      <c r="A975" s="79"/>
      <c r="B975" s="12">
        <v>973</v>
      </c>
      <c r="C975" s="13" t="s">
        <v>2939</v>
      </c>
      <c r="D975" s="13" t="s">
        <v>2940</v>
      </c>
      <c r="E975" s="12" t="s">
        <v>10</v>
      </c>
      <c r="F975" s="12" t="s">
        <v>2941</v>
      </c>
    </row>
    <row s="3" customFormat="1" ht="27.75" customHeight="1" x14ac:dyDescent="0.15" r="976" spans="1:6">
      <c r="A976" s="79"/>
      <c r="B976" s="12">
        <v>974</v>
      </c>
      <c r="C976" s="13" t="s">
        <v>2942</v>
      </c>
      <c r="D976" s="13" t="s">
        <v>2943</v>
      </c>
      <c r="E976" s="12" t="s">
        <v>10</v>
      </c>
      <c r="F976" s="12" t="s">
        <v>2944</v>
      </c>
    </row>
    <row s="3" customFormat="1" ht="27.75" customHeight="1" x14ac:dyDescent="0.15" r="977" spans="1:6">
      <c r="A977" s="79"/>
      <c r="B977" s="12">
        <v>975</v>
      </c>
      <c r="C977" s="13" t="s">
        <v>2945</v>
      </c>
      <c r="D977" s="13" t="s">
        <v>2946</v>
      </c>
      <c r="E977" s="12" t="s">
        <v>10</v>
      </c>
      <c r="F977" s="12" t="s">
        <v>2947</v>
      </c>
    </row>
    <row s="3" customFormat="1" ht="27.75" customHeight="1" x14ac:dyDescent="0.15" r="978" spans="1:6">
      <c r="A978" s="79"/>
      <c r="B978" s="12">
        <v>976</v>
      </c>
      <c r="C978" s="13" t="s">
        <v>2948</v>
      </c>
      <c r="D978" s="13" t="s">
        <v>2949</v>
      </c>
      <c r="E978" s="12" t="s">
        <v>10</v>
      </c>
      <c r="F978" s="12" t="s">
        <v>2950</v>
      </c>
    </row>
    <row s="3" customFormat="1" ht="27.75" customHeight="1" x14ac:dyDescent="0.15" r="979" spans="1:6">
      <c r="A979" s="79"/>
      <c r="B979" s="12">
        <v>977</v>
      </c>
      <c r="C979" s="13" t="s">
        <v>2951</v>
      </c>
      <c r="D979" s="13" t="s">
        <v>2952</v>
      </c>
      <c r="E979" s="12" t="s">
        <v>10</v>
      </c>
      <c r="F979" s="12" t="s">
        <v>2953</v>
      </c>
    </row>
    <row s="3" customFormat="1" ht="27.75" customHeight="1" x14ac:dyDescent="0.15" r="980" spans="1:6">
      <c r="A980" s="79"/>
      <c r="B980" s="12">
        <v>978</v>
      </c>
      <c r="C980" s="13" t="s">
        <v>2954</v>
      </c>
      <c r="D980" s="13" t="s">
        <v>2955</v>
      </c>
      <c r="E980" s="12" t="s">
        <v>10</v>
      </c>
      <c r="F980" s="12" t="s">
        <v>2956</v>
      </c>
    </row>
    <row s="3" customFormat="1" ht="27.75" customHeight="1" x14ac:dyDescent="0.15" r="981" spans="1:6">
      <c r="A981" s="79"/>
      <c r="B981" s="12">
        <v>979</v>
      </c>
      <c r="C981" s="13" t="s">
        <v>2957</v>
      </c>
      <c r="D981" s="13" t="s">
        <v>2958</v>
      </c>
      <c r="E981" s="12" t="s">
        <v>10</v>
      </c>
      <c r="F981" s="12" t="s">
        <v>2959</v>
      </c>
    </row>
    <row s="3" customFormat="1" ht="27.75" customHeight="1" x14ac:dyDescent="0.15" r="982" spans="1:6">
      <c r="A982" s="79"/>
      <c r="B982" s="12">
        <v>980</v>
      </c>
      <c r="C982" s="13" t="s">
        <v>2960</v>
      </c>
      <c r="D982" s="13" t="s">
        <v>2961</v>
      </c>
      <c r="E982" s="12" t="s">
        <v>10</v>
      </c>
      <c r="F982" s="12" t="s">
        <v>2962</v>
      </c>
    </row>
    <row s="3" customFormat="1" ht="27.75" customHeight="1" x14ac:dyDescent="0.15" r="983" spans="1:6">
      <c r="A983" s="79"/>
      <c r="B983" s="12">
        <v>981</v>
      </c>
      <c r="C983" s="13" t="s">
        <v>2963</v>
      </c>
      <c r="D983" s="13" t="s">
        <v>2964</v>
      </c>
      <c r="E983" s="12" t="s">
        <v>10</v>
      </c>
      <c r="F983" s="12" t="s">
        <v>2965</v>
      </c>
    </row>
    <row s="3" customFormat="1" ht="27.75" customHeight="1" x14ac:dyDescent="0.15" r="984" spans="1:6">
      <c r="A984" s="79"/>
      <c r="B984" s="12">
        <v>982</v>
      </c>
      <c r="C984" s="13" t="s">
        <v>2966</v>
      </c>
      <c r="D984" s="13" t="s">
        <v>2967</v>
      </c>
      <c r="E984" s="12" t="s">
        <v>10</v>
      </c>
      <c r="F984" s="12" t="s">
        <v>2968</v>
      </c>
    </row>
    <row s="3" customFormat="1" ht="27.75" customHeight="1" x14ac:dyDescent="0.15" r="985" spans="1:6">
      <c r="A985" s="79"/>
      <c r="B985" s="12">
        <v>983</v>
      </c>
      <c r="C985" s="13" t="s">
        <v>2969</v>
      </c>
      <c r="D985" s="13" t="s">
        <v>2970</v>
      </c>
      <c r="E985" s="12" t="s">
        <v>10</v>
      </c>
      <c r="F985" s="12" t="s">
        <v>2971</v>
      </c>
    </row>
    <row s="3" customFormat="1" ht="27.75" customHeight="1" x14ac:dyDescent="0.15" r="986" spans="1:6">
      <c r="A986" s="79"/>
      <c r="B986" s="12">
        <v>984</v>
      </c>
      <c r="C986" s="13" t="s">
        <v>2972</v>
      </c>
      <c r="D986" s="13" t="s">
        <v>2973</v>
      </c>
      <c r="E986" s="12" t="s">
        <v>10</v>
      </c>
      <c r="F986" s="12" t="s">
        <v>2974</v>
      </c>
    </row>
    <row s="3" customFormat="1" ht="27.75" customHeight="1" x14ac:dyDescent="0.15" r="987" spans="1:6">
      <c r="A987" s="79"/>
      <c r="B987" s="12">
        <v>985</v>
      </c>
      <c r="C987" s="13" t="s">
        <v>2975</v>
      </c>
      <c r="D987" s="13" t="s">
        <v>2976</v>
      </c>
      <c r="E987" s="12" t="s">
        <v>10</v>
      </c>
      <c r="F987" s="12" t="s">
        <v>2977</v>
      </c>
    </row>
    <row s="3" customFormat="1" ht="27.75" customHeight="1" x14ac:dyDescent="0.15" r="988" spans="1:6">
      <c r="A988" s="79"/>
      <c r="B988" s="12">
        <v>986</v>
      </c>
      <c r="C988" s="13" t="s">
        <v>2978</v>
      </c>
      <c r="D988" s="13" t="s">
        <v>2979</v>
      </c>
      <c r="E988" s="12" t="s">
        <v>487</v>
      </c>
      <c r="F988" s="12" t="s">
        <v>2980</v>
      </c>
    </row>
    <row s="3" customFormat="1" ht="27.75" customHeight="1" x14ac:dyDescent="0.15" r="989" spans="1:6">
      <c r="A989" s="79"/>
      <c r="B989" s="12">
        <v>987</v>
      </c>
      <c r="C989" s="13" t="s">
        <v>2981</v>
      </c>
      <c r="D989" s="13" t="s">
        <v>2982</v>
      </c>
      <c r="E989" s="12" t="s">
        <v>10</v>
      </c>
      <c r="F989" s="12" t="s">
        <v>2983</v>
      </c>
    </row>
    <row s="3" customFormat="1" ht="27.75" customHeight="1" x14ac:dyDescent="0.15" r="990" spans="1:6">
      <c r="A990" s="79"/>
      <c r="B990" s="12">
        <v>988</v>
      </c>
      <c r="C990" s="13" t="s">
        <v>2984</v>
      </c>
      <c r="D990" s="13" t="s">
        <v>2985</v>
      </c>
      <c r="E990" s="12" t="s">
        <v>10</v>
      </c>
      <c r="F990" s="12" t="s">
        <v>2986</v>
      </c>
    </row>
    <row s="3" customFormat="1" ht="27.75" customHeight="1" x14ac:dyDescent="0.15" r="991" spans="1:6">
      <c r="A991" s="79"/>
      <c r="B991" s="12">
        <v>989</v>
      </c>
      <c r="C991" s="13" t="s">
        <v>2987</v>
      </c>
      <c r="D991" s="13" t="s">
        <v>2988</v>
      </c>
      <c r="E991" s="12" t="s">
        <v>10</v>
      </c>
      <c r="F991" s="12" t="s">
        <v>2989</v>
      </c>
    </row>
    <row s="3" customFormat="1" ht="27.75" customHeight="1" x14ac:dyDescent="0.15" r="992" spans="1:6">
      <c r="A992" s="79"/>
      <c r="B992" s="12">
        <v>990</v>
      </c>
      <c r="C992" s="13" t="s">
        <v>2990</v>
      </c>
      <c r="D992" s="13" t="s">
        <v>2991</v>
      </c>
      <c r="E992" s="12" t="s">
        <v>10</v>
      </c>
      <c r="F992" s="12" t="s">
        <v>2992</v>
      </c>
    </row>
    <row s="3" customFormat="1" ht="27.75" customHeight="1" x14ac:dyDescent="0.15" r="993" spans="1:6">
      <c r="A993" s="79"/>
      <c r="B993" s="12">
        <v>991</v>
      </c>
      <c r="C993" s="12" t="s">
        <v>2993</v>
      </c>
      <c r="D993" s="13" t="s">
        <v>2994</v>
      </c>
      <c r="E993" s="12" t="s">
        <v>10</v>
      </c>
      <c r="F993" s="12" t="s">
        <v>2995</v>
      </c>
    </row>
    <row s="3" customFormat="1" ht="27.75" customHeight="1" x14ac:dyDescent="0.15" r="994" spans="1:6">
      <c r="A994" s="79"/>
      <c r="B994" s="12">
        <v>992</v>
      </c>
      <c r="C994" s="13" t="s">
        <v>2996</v>
      </c>
      <c r="D994" s="13" t="s">
        <v>2997</v>
      </c>
      <c r="E994" s="12" t="s">
        <v>10</v>
      </c>
      <c r="F994" s="12" t="s">
        <v>2998</v>
      </c>
    </row>
    <row s="3" customFormat="1" ht="27.75" customHeight="1" x14ac:dyDescent="0.15" r="995" spans="1:6">
      <c r="A995" s="79"/>
      <c r="B995" s="12">
        <v>993</v>
      </c>
      <c r="C995" s="13" t="s">
        <v>2999</v>
      </c>
      <c r="D995" s="13" t="s">
        <v>3000</v>
      </c>
      <c r="E995" s="12" t="s">
        <v>10</v>
      </c>
      <c r="F995" s="12" t="s">
        <v>3001</v>
      </c>
    </row>
    <row s="3" customFormat="1" ht="27.75" customHeight="1" x14ac:dyDescent="0.15" r="996" spans="1:6">
      <c r="A996" s="79"/>
      <c r="B996" s="12">
        <v>994</v>
      </c>
      <c r="C996" s="13" t="s">
        <v>3002</v>
      </c>
      <c r="D996" s="13" t="s">
        <v>3003</v>
      </c>
      <c r="E996" s="12" t="s">
        <v>10</v>
      </c>
      <c r="F996" s="12" t="s">
        <v>3004</v>
      </c>
    </row>
    <row s="3" customFormat="1" ht="27.75" customHeight="1" x14ac:dyDescent="0.15" r="997" spans="1:6">
      <c r="A997" s="79"/>
      <c r="B997" s="12">
        <v>995</v>
      </c>
      <c r="C997" s="13" t="s">
        <v>3005</v>
      </c>
      <c r="D997" s="13" t="s">
        <v>3006</v>
      </c>
      <c r="E997" s="12" t="s">
        <v>10</v>
      </c>
      <c r="F997" s="12" t="s">
        <v>3007</v>
      </c>
    </row>
    <row s="3" customFormat="1" ht="27.75" customHeight="1" x14ac:dyDescent="0.15" r="998" spans="1:6">
      <c r="A998" s="79"/>
      <c r="B998" s="12">
        <v>996</v>
      </c>
      <c r="C998" s="13" t="s">
        <v>3008</v>
      </c>
      <c r="D998" s="13" t="s">
        <v>3009</v>
      </c>
      <c r="E998" s="12" t="s">
        <v>10</v>
      </c>
      <c r="F998" s="12" t="s">
        <v>3010</v>
      </c>
    </row>
    <row s="3" customFormat="1" ht="27.75" customHeight="1" x14ac:dyDescent="0.15" r="999" spans="1:6">
      <c r="A999" s="79"/>
      <c r="B999" s="12">
        <v>997</v>
      </c>
      <c r="C999" s="13" t="s">
        <v>3011</v>
      </c>
      <c r="D999" s="13" t="s">
        <v>3012</v>
      </c>
      <c r="E999" s="12" t="s">
        <v>10</v>
      </c>
      <c r="F999" s="12" t="s">
        <v>3013</v>
      </c>
    </row>
    <row s="3" customFormat="1" ht="27.75" customHeight="1" x14ac:dyDescent="0.15" r="1000" spans="1:6">
      <c r="A1000" s="79"/>
      <c r="B1000" s="12">
        <v>998</v>
      </c>
      <c r="C1000" s="13" t="s">
        <v>3014</v>
      </c>
      <c r="D1000" s="13" t="s">
        <v>3015</v>
      </c>
      <c r="E1000" s="12" t="s">
        <v>10</v>
      </c>
      <c r="F1000" s="12" t="s">
        <v>3016</v>
      </c>
    </row>
    <row s="3" customFormat="1" ht="27.75" customHeight="1" x14ac:dyDescent="0.15" r="1001" spans="1:6">
      <c r="A1001" s="79"/>
      <c r="B1001" s="12">
        <v>999</v>
      </c>
      <c r="C1001" s="13" t="s">
        <v>3017</v>
      </c>
      <c r="D1001" s="13" t="s">
        <v>3018</v>
      </c>
      <c r="E1001" s="12" t="s">
        <v>10</v>
      </c>
      <c r="F1001" s="12" t="s">
        <v>3019</v>
      </c>
    </row>
    <row s="3" customFormat="1" ht="27.75" customHeight="1" x14ac:dyDescent="0.15" r="1002" spans="1:6">
      <c r="A1002" s="79"/>
      <c r="B1002" s="12">
        <v>1000</v>
      </c>
      <c r="C1002" s="13" t="s">
        <v>3020</v>
      </c>
      <c r="D1002" s="13" t="s">
        <v>3021</v>
      </c>
      <c r="E1002" s="12" t="s">
        <v>10</v>
      </c>
      <c r="F1002" s="12" t="s">
        <v>3022</v>
      </c>
    </row>
    <row s="3" customFormat="1" ht="27.75" customHeight="1" x14ac:dyDescent="0.15" r="1003" spans="1:6">
      <c r="A1003" s="79"/>
      <c r="B1003" s="12">
        <v>1001</v>
      </c>
      <c r="C1003" s="13" t="s">
        <v>3023</v>
      </c>
      <c r="D1003" s="13" t="s">
        <v>3024</v>
      </c>
      <c r="E1003" s="12" t="s">
        <v>10</v>
      </c>
      <c r="F1003" s="12" t="s">
        <v>3025</v>
      </c>
    </row>
    <row s="3" customFormat="1" ht="27.75" customHeight="1" x14ac:dyDescent="0.15" r="1004" spans="1:6">
      <c r="A1004" s="79"/>
      <c r="B1004" s="12">
        <v>1002</v>
      </c>
      <c r="C1004" s="13" t="s">
        <v>3026</v>
      </c>
      <c r="D1004" s="13" t="s">
        <v>3027</v>
      </c>
      <c r="E1004" s="12" t="s">
        <v>10</v>
      </c>
      <c r="F1004" s="12" t="s">
        <v>3028</v>
      </c>
    </row>
    <row s="3" customFormat="1" ht="27.75" customHeight="1" x14ac:dyDescent="0.15" r="1005" spans="1:6">
      <c r="A1005" s="79"/>
      <c r="B1005" s="12">
        <v>1003</v>
      </c>
      <c r="C1005" s="13" t="s">
        <v>3029</v>
      </c>
      <c r="D1005" s="13" t="s">
        <v>3030</v>
      </c>
      <c r="E1005" s="12" t="s">
        <v>10</v>
      </c>
      <c r="F1005" s="12" t="s">
        <v>3031</v>
      </c>
    </row>
    <row s="3" customFormat="1" ht="27.75" customHeight="1" x14ac:dyDescent="0.15" r="1006" spans="1:6">
      <c r="A1006" s="79"/>
      <c r="B1006" s="12">
        <v>1004</v>
      </c>
      <c r="C1006" s="13" t="s">
        <v>3032</v>
      </c>
      <c r="D1006" s="13" t="s">
        <v>3033</v>
      </c>
      <c r="E1006" s="12" t="s">
        <v>10</v>
      </c>
      <c r="F1006" s="12" t="s">
        <v>3034</v>
      </c>
    </row>
    <row s="3" customFormat="1" ht="27.75" customHeight="1" x14ac:dyDescent="0.15" r="1007" spans="1:6">
      <c r="A1007" s="79"/>
      <c r="B1007" s="12">
        <v>1005</v>
      </c>
      <c r="C1007" s="13" t="s">
        <v>3035</v>
      </c>
      <c r="D1007" s="13" t="s">
        <v>3036</v>
      </c>
      <c r="E1007" s="12" t="s">
        <v>10</v>
      </c>
      <c r="F1007" s="12" t="s">
        <v>3037</v>
      </c>
    </row>
    <row s="3" customFormat="1" ht="27.75" customHeight="1" x14ac:dyDescent="0.15" r="1008" spans="1:6">
      <c r="A1008" s="79"/>
      <c r="B1008" s="12">
        <v>1006</v>
      </c>
      <c r="C1008" s="13" t="s">
        <v>3038</v>
      </c>
      <c r="D1008" s="13" t="s">
        <v>3039</v>
      </c>
      <c r="E1008" s="12" t="s">
        <v>10</v>
      </c>
      <c r="F1008" s="12" t="s">
        <v>3040</v>
      </c>
    </row>
    <row s="3" customFormat="1" ht="27.75" customHeight="1" x14ac:dyDescent="0.15" r="1009" spans="1:6">
      <c r="A1009" s="79"/>
      <c r="B1009" s="12">
        <v>1007</v>
      </c>
      <c r="C1009" s="13" t="s">
        <v>3041</v>
      </c>
      <c r="D1009" s="13" t="s">
        <v>3042</v>
      </c>
      <c r="E1009" s="12" t="s">
        <v>10</v>
      </c>
      <c r="F1009" s="12" t="s">
        <v>3043</v>
      </c>
    </row>
    <row s="3" customFormat="1" ht="27.75" customHeight="1" x14ac:dyDescent="0.15" r="1010" spans="1:6">
      <c r="A1010" s="79"/>
      <c r="B1010" s="12">
        <v>1008</v>
      </c>
      <c r="C1010" s="13" t="s">
        <v>3044</v>
      </c>
      <c r="D1010" s="13" t="s">
        <v>3045</v>
      </c>
      <c r="E1010" s="12" t="s">
        <v>10</v>
      </c>
      <c r="F1010" s="12" t="s">
        <v>3046</v>
      </c>
    </row>
    <row s="3" customFormat="1" ht="27.75" customHeight="1" x14ac:dyDescent="0.15" r="1011" spans="1:6">
      <c r="A1011" s="79"/>
      <c r="B1011" s="12">
        <v>1009</v>
      </c>
      <c r="C1011" s="13" t="s">
        <v>3047</v>
      </c>
      <c r="D1011" s="13" t="s">
        <v>3048</v>
      </c>
      <c r="E1011" s="12" t="s">
        <v>10</v>
      </c>
      <c r="F1011" s="12" t="s">
        <v>3049</v>
      </c>
    </row>
    <row s="3" customFormat="1" ht="27.75" customHeight="1" x14ac:dyDescent="0.15" r="1012" spans="1:6">
      <c r="A1012" s="79"/>
      <c r="B1012" s="12">
        <v>1010</v>
      </c>
      <c r="C1012" s="13" t="s">
        <v>3050</v>
      </c>
      <c r="D1012" s="13" t="s">
        <v>3051</v>
      </c>
      <c r="E1012" s="12" t="s">
        <v>10</v>
      </c>
      <c r="F1012" s="12" t="s">
        <v>3052</v>
      </c>
    </row>
    <row s="3" customFormat="1" ht="27.75" customHeight="1" x14ac:dyDescent="0.15" r="1013" spans="1:6">
      <c r="A1013" s="79"/>
      <c r="B1013" s="12">
        <v>1011</v>
      </c>
      <c r="C1013" s="13" t="s">
        <v>3053</v>
      </c>
      <c r="D1013" s="13" t="s">
        <v>3054</v>
      </c>
      <c r="E1013" s="12" t="s">
        <v>10</v>
      </c>
      <c r="F1013" s="12" t="s">
        <v>3055</v>
      </c>
    </row>
    <row s="3" customFormat="1" ht="27.75" customHeight="1" x14ac:dyDescent="0.15" r="1014" spans="1:6">
      <c r="A1014" s="79"/>
      <c r="B1014" s="12">
        <v>1012</v>
      </c>
      <c r="C1014" s="12" t="s">
        <v>3056</v>
      </c>
      <c r="D1014" s="13" t="s">
        <v>3057</v>
      </c>
      <c r="E1014" s="12" t="s">
        <v>10</v>
      </c>
      <c r="F1014" s="12" t="s">
        <v>3058</v>
      </c>
    </row>
    <row s="3" customFormat="1" ht="27.75" customHeight="1" x14ac:dyDescent="0.15" r="1015" spans="1:6">
      <c r="A1015" s="79"/>
      <c r="B1015" s="12">
        <v>1013</v>
      </c>
      <c r="C1015" s="13" t="s">
        <v>3059</v>
      </c>
      <c r="D1015" s="13" t="s">
        <v>3060</v>
      </c>
      <c r="E1015" s="12" t="s">
        <v>10</v>
      </c>
      <c r="F1015" s="12" t="s">
        <v>3061</v>
      </c>
    </row>
    <row s="3" customFormat="1" ht="27.75" customHeight="1" x14ac:dyDescent="0.15" r="1016" spans="1:6">
      <c r="A1016" s="79"/>
      <c r="B1016" s="12">
        <v>1014</v>
      </c>
      <c r="C1016" s="13" t="s">
        <v>3062</v>
      </c>
      <c r="D1016" s="13" t="s">
        <v>3063</v>
      </c>
      <c r="E1016" s="12" t="s">
        <v>10</v>
      </c>
      <c r="F1016" s="12" t="s">
        <v>3064</v>
      </c>
    </row>
    <row s="3" customFormat="1" ht="27.75" customHeight="1" x14ac:dyDescent="0.15" r="1017" spans="1:6">
      <c r="A1017" s="79"/>
      <c r="B1017" s="12">
        <v>1015</v>
      </c>
      <c r="C1017" s="13" t="s">
        <v>3065</v>
      </c>
      <c r="D1017" s="13" t="s">
        <v>3066</v>
      </c>
      <c r="E1017" s="12" t="s">
        <v>10</v>
      </c>
      <c r="F1017" s="12" t="s">
        <v>3067</v>
      </c>
    </row>
    <row s="3" customFormat="1" ht="27.75" customHeight="1" x14ac:dyDescent="0.15" r="1018" spans="1:6">
      <c r="A1018" s="79"/>
      <c r="B1018" s="12">
        <v>1016</v>
      </c>
      <c r="C1018" s="13" t="s">
        <v>3068</v>
      </c>
      <c r="D1018" s="13" t="s">
        <v>3069</v>
      </c>
      <c r="E1018" s="12" t="s">
        <v>10</v>
      </c>
      <c r="F1018" s="12" t="s">
        <v>3070</v>
      </c>
    </row>
    <row s="3" customFormat="1" ht="27.75" customHeight="1" x14ac:dyDescent="0.15" r="1019" spans="1:6">
      <c r="A1019" s="79"/>
      <c r="B1019" s="12">
        <v>1017</v>
      </c>
      <c r="C1019" s="13" t="s">
        <v>3071</v>
      </c>
      <c r="D1019" s="13" t="s">
        <v>3072</v>
      </c>
      <c r="E1019" s="12" t="s">
        <v>10</v>
      </c>
      <c r="F1019" s="12" t="s">
        <v>3073</v>
      </c>
    </row>
    <row s="3" customFormat="1" ht="27.75" customHeight="1" x14ac:dyDescent="0.15" r="1020" spans="1:6">
      <c r="A1020" s="79"/>
      <c r="B1020" s="12">
        <v>1018</v>
      </c>
      <c r="C1020" s="13" t="s">
        <v>3074</v>
      </c>
      <c r="D1020" s="13" t="s">
        <v>3075</v>
      </c>
      <c r="E1020" s="12" t="s">
        <v>10</v>
      </c>
      <c r="F1020" s="12" t="s">
        <v>3076</v>
      </c>
    </row>
    <row s="3" customFormat="1" ht="27.75" customHeight="1" x14ac:dyDescent="0.15" r="1021" spans="1:6">
      <c r="A1021" s="79"/>
      <c r="B1021" s="12">
        <v>1019</v>
      </c>
      <c r="C1021" s="13" t="s">
        <v>3077</v>
      </c>
      <c r="D1021" s="13" t="s">
        <v>3078</v>
      </c>
      <c r="E1021" s="12" t="s">
        <v>10</v>
      </c>
      <c r="F1021" s="12" t="s">
        <v>3079</v>
      </c>
    </row>
    <row s="3" customFormat="1" ht="27.75" customHeight="1" x14ac:dyDescent="0.15" r="1022" spans="1:6">
      <c r="A1022" s="79"/>
      <c r="B1022" s="12">
        <v>1020</v>
      </c>
      <c r="C1022" s="13" t="s">
        <v>3080</v>
      </c>
      <c r="D1022" s="13" t="s">
        <v>3081</v>
      </c>
      <c r="E1022" s="12" t="s">
        <v>10</v>
      </c>
      <c r="F1022" s="12" t="s">
        <v>3082</v>
      </c>
    </row>
    <row s="3" customFormat="1" ht="27.75" customHeight="1" x14ac:dyDescent="0.15" r="1023" spans="1:6">
      <c r="A1023" s="79"/>
      <c r="B1023" s="12">
        <v>1021</v>
      </c>
      <c r="C1023" s="13" t="s">
        <v>3083</v>
      </c>
      <c r="D1023" s="13" t="s">
        <v>3084</v>
      </c>
      <c r="E1023" s="12" t="s">
        <v>10</v>
      </c>
      <c r="F1023" s="12" t="s">
        <v>3085</v>
      </c>
    </row>
    <row s="3" customFormat="1" ht="27.75" customHeight="1" x14ac:dyDescent="0.15" r="1024" spans="1:6">
      <c r="A1024" s="79"/>
      <c r="B1024" s="12">
        <v>1022</v>
      </c>
      <c r="C1024" s="13" t="s">
        <v>3086</v>
      </c>
      <c r="D1024" s="13" t="s">
        <v>3087</v>
      </c>
      <c r="E1024" s="12" t="s">
        <v>10</v>
      </c>
      <c r="F1024" s="12" t="s">
        <v>3088</v>
      </c>
    </row>
    <row s="3" customFormat="1" ht="27.75" customHeight="1" x14ac:dyDescent="0.15" r="1025" spans="1:6">
      <c r="A1025" s="79"/>
      <c r="B1025" s="12">
        <v>1023</v>
      </c>
      <c r="C1025" s="13" t="s">
        <v>3089</v>
      </c>
      <c r="D1025" s="13" t="s">
        <v>3090</v>
      </c>
      <c r="E1025" s="12" t="s">
        <v>10</v>
      </c>
      <c r="F1025" s="12" t="s">
        <v>3091</v>
      </c>
    </row>
    <row s="3" customFormat="1" ht="27.75" customHeight="1" x14ac:dyDescent="0.15" r="1026" spans="1:6">
      <c r="A1026" s="79"/>
      <c r="B1026" s="12">
        <v>1024</v>
      </c>
      <c r="C1026" s="13" t="s">
        <v>3092</v>
      </c>
      <c r="D1026" s="13" t="s">
        <v>3093</v>
      </c>
      <c r="E1026" s="12" t="s">
        <v>10</v>
      </c>
      <c r="F1026" s="12" t="s">
        <v>3094</v>
      </c>
    </row>
    <row s="3" customFormat="1" ht="27.75" customHeight="1" x14ac:dyDescent="0.15" r="1027" spans="1:6">
      <c r="A1027" s="79"/>
      <c r="B1027" s="12">
        <v>1025</v>
      </c>
      <c r="C1027" s="13" t="s">
        <v>3095</v>
      </c>
      <c r="D1027" s="13" t="s">
        <v>3096</v>
      </c>
      <c r="E1027" s="12" t="s">
        <v>10</v>
      </c>
      <c r="F1027" s="12" t="s">
        <v>3097</v>
      </c>
    </row>
    <row s="3" customFormat="1" ht="27.75" customHeight="1" x14ac:dyDescent="0.15" r="1028" spans="1:6">
      <c r="A1028" s="79"/>
      <c r="B1028" s="12">
        <v>1026</v>
      </c>
      <c r="C1028" s="13" t="s">
        <v>3098</v>
      </c>
      <c r="D1028" s="13" t="s">
        <v>3099</v>
      </c>
      <c r="E1028" s="12" t="s">
        <v>10</v>
      </c>
      <c r="F1028" s="12" t="s">
        <v>3100</v>
      </c>
    </row>
    <row s="3" customFormat="1" ht="27.75" customHeight="1" x14ac:dyDescent="0.15" r="1029" spans="1:6">
      <c r="A1029" s="79"/>
      <c r="B1029" s="12">
        <v>1027</v>
      </c>
      <c r="C1029" s="13" t="s">
        <v>3101</v>
      </c>
      <c r="D1029" s="13" t="s">
        <v>3102</v>
      </c>
      <c r="E1029" s="12" t="s">
        <v>10</v>
      </c>
      <c r="F1029" s="12" t="s">
        <v>3103</v>
      </c>
    </row>
    <row s="3" customFormat="1" ht="27.75" customHeight="1" x14ac:dyDescent="0.15" r="1030" spans="1:6">
      <c r="A1030" s="79"/>
      <c r="B1030" s="12">
        <v>1028</v>
      </c>
      <c r="C1030" s="13" t="s">
        <v>3104</v>
      </c>
      <c r="D1030" s="13" t="s">
        <v>3105</v>
      </c>
      <c r="E1030" s="12" t="s">
        <v>10</v>
      </c>
      <c r="F1030" s="12" t="s">
        <v>3106</v>
      </c>
    </row>
    <row s="3" customFormat="1" ht="27.75" customHeight="1" x14ac:dyDescent="0.15" r="1031" spans="1:6">
      <c r="A1031" s="79"/>
      <c r="B1031" s="12">
        <v>1029</v>
      </c>
      <c r="C1031" s="13" t="s">
        <v>3107</v>
      </c>
      <c r="D1031" s="13" t="s">
        <v>3108</v>
      </c>
      <c r="E1031" s="12" t="s">
        <v>10</v>
      </c>
      <c r="F1031" s="12" t="s">
        <v>3109</v>
      </c>
    </row>
    <row s="3" customFormat="1" ht="27.75" customHeight="1" x14ac:dyDescent="0.15" r="1032" spans="1:6">
      <c r="A1032" s="79"/>
      <c r="B1032" s="12">
        <v>1030</v>
      </c>
      <c r="C1032" s="13" t="s">
        <v>3110</v>
      </c>
      <c r="D1032" s="13" t="s">
        <v>3111</v>
      </c>
      <c r="E1032" s="12" t="s">
        <v>10</v>
      </c>
      <c r="F1032" s="12" t="s">
        <v>3112</v>
      </c>
    </row>
    <row s="3" customFormat="1" ht="27.75" customHeight="1" x14ac:dyDescent="0.15" r="1033" spans="1:6">
      <c r="A1033" s="79"/>
      <c r="B1033" s="12">
        <v>1031</v>
      </c>
      <c r="C1033" s="12" t="s">
        <v>3113</v>
      </c>
      <c r="D1033" s="13" t="s">
        <v>3114</v>
      </c>
      <c r="E1033" s="12" t="s">
        <v>10</v>
      </c>
      <c r="F1033" s="12" t="s">
        <v>3115</v>
      </c>
    </row>
    <row s="3" customFormat="1" ht="27.75" customHeight="1" x14ac:dyDescent="0.15" r="1034" spans="1:6">
      <c r="A1034" s="79"/>
      <c r="B1034" s="12">
        <v>1032</v>
      </c>
      <c r="C1034" s="13" t="s">
        <v>3116</v>
      </c>
      <c r="D1034" s="13" t="s">
        <v>3117</v>
      </c>
      <c r="E1034" s="12" t="s">
        <v>10</v>
      </c>
      <c r="F1034" s="12" t="s">
        <v>3118</v>
      </c>
    </row>
    <row s="3" customFormat="1" ht="27.75" customHeight="1" x14ac:dyDescent="0.15" r="1035" spans="1:6">
      <c r="A1035" s="79"/>
      <c r="B1035" s="12">
        <v>1033</v>
      </c>
      <c r="C1035" s="13" t="s">
        <v>3119</v>
      </c>
      <c r="D1035" s="13" t="s">
        <v>3120</v>
      </c>
      <c r="E1035" s="12" t="s">
        <v>10</v>
      </c>
      <c r="F1035" s="12" t="s">
        <v>3121</v>
      </c>
    </row>
    <row s="3" customFormat="1" ht="27.75" customHeight="1" x14ac:dyDescent="0.15" r="1036" spans="1:6">
      <c r="A1036" s="79"/>
      <c r="B1036" s="12">
        <v>1034</v>
      </c>
      <c r="C1036" s="13" t="s">
        <v>3122</v>
      </c>
      <c r="D1036" s="13" t="s">
        <v>3123</v>
      </c>
      <c r="E1036" s="12" t="s">
        <v>10</v>
      </c>
      <c r="F1036" s="12" t="s">
        <v>3124</v>
      </c>
    </row>
    <row s="3" customFormat="1" ht="27.75" customHeight="1" x14ac:dyDescent="0.15" r="1037" spans="1:6">
      <c r="A1037" s="79"/>
      <c r="B1037" s="12">
        <v>1035</v>
      </c>
      <c r="C1037" s="13" t="s">
        <v>3125</v>
      </c>
      <c r="D1037" s="13" t="s">
        <v>3126</v>
      </c>
      <c r="E1037" s="12" t="s">
        <v>10</v>
      </c>
      <c r="F1037" s="12" t="s">
        <v>3127</v>
      </c>
    </row>
    <row s="3" customFormat="1" ht="27.75" customHeight="1" x14ac:dyDescent="0.15" r="1038" spans="1:6">
      <c r="A1038" s="79"/>
      <c r="B1038" s="12">
        <v>1036</v>
      </c>
      <c r="C1038" s="13" t="s">
        <v>3128</v>
      </c>
      <c r="D1038" s="13" t="s">
        <v>3129</v>
      </c>
      <c r="E1038" s="12" t="s">
        <v>10</v>
      </c>
      <c r="F1038" s="12" t="s">
        <v>3130</v>
      </c>
    </row>
    <row s="3" customFormat="1" ht="27.75" customHeight="1" x14ac:dyDescent="0.15" r="1039" spans="1:6">
      <c r="A1039" s="79"/>
      <c r="B1039" s="12">
        <v>1037</v>
      </c>
      <c r="C1039" s="13" t="s">
        <v>3131</v>
      </c>
      <c r="D1039" s="13" t="s">
        <v>3132</v>
      </c>
      <c r="E1039" s="12" t="s">
        <v>10</v>
      </c>
      <c r="F1039" s="12" t="s">
        <v>3133</v>
      </c>
    </row>
    <row s="3" customFormat="1" ht="27.75" customHeight="1" x14ac:dyDescent="0.15" r="1040" spans="1:6">
      <c r="A1040" s="79"/>
      <c r="B1040" s="12">
        <v>1038</v>
      </c>
      <c r="C1040" s="13" t="s">
        <v>3134</v>
      </c>
      <c r="D1040" s="13" t="s">
        <v>3135</v>
      </c>
      <c r="E1040" s="12" t="s">
        <v>10</v>
      </c>
      <c r="F1040" s="12" t="s">
        <v>3136</v>
      </c>
    </row>
    <row s="3" customFormat="1" ht="27.75" customHeight="1" x14ac:dyDescent="0.15" r="1041" spans="1:6">
      <c r="A1041" s="79"/>
      <c r="B1041" s="12">
        <v>1039</v>
      </c>
      <c r="C1041" s="13" t="s">
        <v>3137</v>
      </c>
      <c r="D1041" s="13" t="s">
        <v>3138</v>
      </c>
      <c r="E1041" s="12" t="s">
        <v>10</v>
      </c>
      <c r="F1041" s="12" t="s">
        <v>3139</v>
      </c>
    </row>
    <row s="3" customFormat="1" ht="27.75" customHeight="1" x14ac:dyDescent="0.15" r="1042" spans="1:6">
      <c r="A1042" s="79"/>
      <c r="B1042" s="12">
        <v>1040</v>
      </c>
      <c r="C1042" s="13" t="s">
        <v>3140</v>
      </c>
      <c r="D1042" s="13" t="s">
        <v>3141</v>
      </c>
      <c r="E1042" s="12" t="s">
        <v>10</v>
      </c>
      <c r="F1042" s="12" t="s">
        <v>3142</v>
      </c>
    </row>
    <row s="3" customFormat="1" ht="27.75" customHeight="1" x14ac:dyDescent="0.15" r="1043" spans="1:6">
      <c r="A1043" s="79"/>
      <c r="B1043" s="12">
        <v>1041</v>
      </c>
      <c r="C1043" s="13" t="s">
        <v>3143</v>
      </c>
      <c r="D1043" s="13" t="s">
        <v>3144</v>
      </c>
      <c r="E1043" s="12" t="s">
        <v>10</v>
      </c>
      <c r="F1043" s="12" t="s">
        <v>3145</v>
      </c>
    </row>
    <row s="3" customFormat="1" ht="27.75" customHeight="1" x14ac:dyDescent="0.15" r="1044" spans="1:6">
      <c r="A1044" s="79"/>
      <c r="B1044" s="12">
        <v>1042</v>
      </c>
      <c r="C1044" s="13" t="s">
        <v>3146</v>
      </c>
      <c r="D1044" s="13" t="s">
        <v>3147</v>
      </c>
      <c r="E1044" s="12" t="s">
        <v>10</v>
      </c>
      <c r="F1044" s="12" t="s">
        <v>3148</v>
      </c>
    </row>
    <row s="3" customFormat="1" ht="27.75" customHeight="1" x14ac:dyDescent="0.15" r="1045" spans="1:6">
      <c r="A1045" s="79"/>
      <c r="B1045" s="12">
        <v>1043</v>
      </c>
      <c r="C1045" s="13" t="s">
        <v>3149</v>
      </c>
      <c r="D1045" s="13" t="s">
        <v>3150</v>
      </c>
      <c r="E1045" s="12" t="s">
        <v>10</v>
      </c>
      <c r="F1045" s="12" t="s">
        <v>3151</v>
      </c>
    </row>
    <row s="3" customFormat="1" ht="27.75" customHeight="1" x14ac:dyDescent="0.15" r="1046" spans="1:6">
      <c r="A1046" s="79"/>
      <c r="B1046" s="12">
        <v>1044</v>
      </c>
      <c r="C1046" s="13" t="s">
        <v>3152</v>
      </c>
      <c r="D1046" s="13" t="s">
        <v>3153</v>
      </c>
      <c r="E1046" s="12" t="s">
        <v>10</v>
      </c>
      <c r="F1046" s="12" t="s">
        <v>3154</v>
      </c>
    </row>
    <row s="3" customFormat="1" ht="27.75" customHeight="1" x14ac:dyDescent="0.15" r="1047" spans="1:6">
      <c r="A1047" s="79"/>
      <c r="B1047" s="12">
        <v>1045</v>
      </c>
      <c r="C1047" s="13" t="s">
        <v>3155</v>
      </c>
      <c r="D1047" s="13" t="s">
        <v>3156</v>
      </c>
      <c r="E1047" s="12" t="s">
        <v>10</v>
      </c>
      <c r="F1047" s="12" t="s">
        <v>3157</v>
      </c>
    </row>
    <row s="3" customFormat="1" ht="27.75" customHeight="1" x14ac:dyDescent="0.15" r="1048" spans="1:6">
      <c r="A1048" s="79"/>
      <c r="B1048" s="12">
        <v>1046</v>
      </c>
      <c r="C1048" s="13" t="s">
        <v>3158</v>
      </c>
      <c r="D1048" s="13" t="s">
        <v>3159</v>
      </c>
      <c r="E1048" s="12" t="s">
        <v>10</v>
      </c>
      <c r="F1048" s="12" t="s">
        <v>3160</v>
      </c>
    </row>
    <row s="3" customFormat="1" ht="27.75" customHeight="1" x14ac:dyDescent="0.15" r="1049" spans="1:6">
      <c r="A1049" s="79"/>
      <c r="B1049" s="12">
        <v>1047</v>
      </c>
      <c r="C1049" s="12" t="s">
        <v>3161</v>
      </c>
      <c r="D1049" s="13" t="s">
        <v>3162</v>
      </c>
      <c r="E1049" s="12" t="s">
        <v>10</v>
      </c>
      <c r="F1049" s="12" t="s">
        <v>3163</v>
      </c>
    </row>
    <row s="3" customFormat="1" ht="27.75" customHeight="1" x14ac:dyDescent="0.15" r="1050" spans="1:6">
      <c r="A1050" s="79"/>
      <c r="B1050" s="12">
        <v>1048</v>
      </c>
      <c r="C1050" s="13" t="s">
        <v>3164</v>
      </c>
      <c r="D1050" s="13" t="s">
        <v>3165</v>
      </c>
      <c r="E1050" s="12" t="s">
        <v>10</v>
      </c>
      <c r="F1050" s="12" t="s">
        <v>3166</v>
      </c>
    </row>
    <row s="3" customFormat="1" ht="27.75" customHeight="1" x14ac:dyDescent="0.15" r="1051" spans="1:6">
      <c r="A1051" s="79"/>
      <c r="B1051" s="12">
        <v>1049</v>
      </c>
      <c r="C1051" s="13" t="s">
        <v>3167</v>
      </c>
      <c r="D1051" s="13" t="s">
        <v>3168</v>
      </c>
      <c r="E1051" s="12" t="s">
        <v>10</v>
      </c>
      <c r="F1051" s="12" t="s">
        <v>3169</v>
      </c>
    </row>
    <row s="3" customFormat="1" ht="27.75" customHeight="1" x14ac:dyDescent="0.15" r="1052" spans="1:6">
      <c r="A1052" s="79"/>
      <c r="B1052" s="12">
        <v>1050</v>
      </c>
      <c r="C1052" s="13" t="s">
        <v>3170</v>
      </c>
      <c r="D1052" s="13" t="s">
        <v>3171</v>
      </c>
      <c r="E1052" s="12" t="s">
        <v>10</v>
      </c>
      <c r="F1052" s="12" t="s">
        <v>3172</v>
      </c>
    </row>
    <row s="3" customFormat="1" ht="27.75" customHeight="1" x14ac:dyDescent="0.15" r="1053" spans="1:6">
      <c r="A1053" s="79"/>
      <c r="B1053" s="12">
        <v>1051</v>
      </c>
      <c r="C1053" s="12" t="s">
        <v>3173</v>
      </c>
      <c r="D1053" s="13" t="s">
        <v>3174</v>
      </c>
      <c r="E1053" s="12" t="s">
        <v>10</v>
      </c>
      <c r="F1053" s="12" t="s">
        <v>3175</v>
      </c>
    </row>
    <row s="3" customFormat="1" ht="27.75" customHeight="1" x14ac:dyDescent="0.15" r="1054" spans="1:6">
      <c r="A1054" s="79"/>
      <c r="B1054" s="12">
        <v>1052</v>
      </c>
      <c r="C1054" s="13" t="s">
        <v>3176</v>
      </c>
      <c r="D1054" s="13" t="s">
        <v>3177</v>
      </c>
      <c r="E1054" s="12" t="s">
        <v>10</v>
      </c>
      <c r="F1054" s="12" t="s">
        <v>3178</v>
      </c>
    </row>
    <row s="3" customFormat="1" ht="27.75" customHeight="1" x14ac:dyDescent="0.15" r="1055" spans="1:6">
      <c r="A1055" s="79"/>
      <c r="B1055" s="12">
        <v>1053</v>
      </c>
      <c r="C1055" s="13" t="s">
        <v>3179</v>
      </c>
      <c r="D1055" s="13" t="s">
        <v>3180</v>
      </c>
      <c r="E1055" s="12" t="s">
        <v>10</v>
      </c>
      <c r="F1055" s="12" t="s">
        <v>3181</v>
      </c>
    </row>
    <row s="3" customFormat="1" ht="27.75" customHeight="1" x14ac:dyDescent="0.15" r="1056" spans="1:6">
      <c r="A1056" s="79"/>
      <c r="B1056" s="12">
        <v>1054</v>
      </c>
      <c r="C1056" s="13" t="s">
        <v>3182</v>
      </c>
      <c r="D1056" s="13" t="s">
        <v>3183</v>
      </c>
      <c r="E1056" s="12" t="s">
        <v>10</v>
      </c>
      <c r="F1056" s="12" t="s">
        <v>3184</v>
      </c>
    </row>
    <row s="3" customFormat="1" ht="27.75" customHeight="1" x14ac:dyDescent="0.15" r="1057" spans="1:6">
      <c r="A1057" s="79"/>
      <c r="B1057" s="12">
        <v>1055</v>
      </c>
      <c r="C1057" s="13" t="s">
        <v>3185</v>
      </c>
      <c r="D1057" s="13" t="s">
        <v>3186</v>
      </c>
      <c r="E1057" s="12" t="s">
        <v>10</v>
      </c>
      <c r="F1057" s="12" t="s">
        <v>3187</v>
      </c>
    </row>
    <row s="3" customFormat="1" ht="27.75" customHeight="1" x14ac:dyDescent="0.15" r="1058" spans="1:6">
      <c r="A1058" s="79"/>
      <c r="B1058" s="12">
        <v>1056</v>
      </c>
      <c r="C1058" s="13" t="s">
        <v>3188</v>
      </c>
      <c r="D1058" s="13" t="s">
        <v>3189</v>
      </c>
      <c r="E1058" s="12" t="s">
        <v>487</v>
      </c>
      <c r="F1058" s="12" t="s">
        <v>3190</v>
      </c>
    </row>
    <row s="3" customFormat="1" ht="27.75" customHeight="1" x14ac:dyDescent="0.15" r="1059" spans="1:6">
      <c r="A1059" s="79"/>
      <c r="B1059" s="12">
        <v>1057</v>
      </c>
      <c r="C1059" s="13" t="s">
        <v>3191</v>
      </c>
      <c r="D1059" s="13" t="s">
        <v>3192</v>
      </c>
      <c r="E1059" s="12" t="s">
        <v>10</v>
      </c>
      <c r="F1059" s="12" t="s">
        <v>3193</v>
      </c>
    </row>
    <row s="3" customFormat="1" ht="27.75" customHeight="1" x14ac:dyDescent="0.15" r="1060" spans="1:6">
      <c r="A1060" s="79"/>
      <c r="B1060" s="12">
        <v>1058</v>
      </c>
      <c r="C1060" s="13" t="s">
        <v>3194</v>
      </c>
      <c r="D1060" s="13" t="s">
        <v>3195</v>
      </c>
      <c r="E1060" s="12" t="s">
        <v>10</v>
      </c>
      <c r="F1060" s="12" t="s">
        <v>3196</v>
      </c>
    </row>
    <row s="3" customFormat="1" ht="27.75" customHeight="1" x14ac:dyDescent="0.15" r="1061" spans="1:6">
      <c r="A1061" s="79"/>
      <c r="B1061" s="12">
        <v>1059</v>
      </c>
      <c r="C1061" s="13" t="s">
        <v>3197</v>
      </c>
      <c r="D1061" s="13" t="s">
        <v>3198</v>
      </c>
      <c r="E1061" s="12" t="s">
        <v>10</v>
      </c>
      <c r="F1061" s="12" t="s">
        <v>3199</v>
      </c>
    </row>
    <row s="3" customFormat="1" ht="27.75" customHeight="1" x14ac:dyDescent="0.15" r="1062" spans="1:6">
      <c r="A1062" s="79"/>
      <c r="B1062" s="12">
        <v>1060</v>
      </c>
      <c r="C1062" s="13" t="s">
        <v>3200</v>
      </c>
      <c r="D1062" s="13" t="s">
        <v>3201</v>
      </c>
      <c r="E1062" s="12" t="s">
        <v>10</v>
      </c>
      <c r="F1062" s="12" t="s">
        <v>3202</v>
      </c>
    </row>
    <row s="3" customFormat="1" ht="27.75" customHeight="1" x14ac:dyDescent="0.15" r="1063" spans="1:6">
      <c r="A1063" s="79"/>
      <c r="B1063" s="12">
        <v>1061</v>
      </c>
      <c r="C1063" s="13" t="s">
        <v>3203</v>
      </c>
      <c r="D1063" s="13" t="s">
        <v>3204</v>
      </c>
      <c r="E1063" s="12" t="s">
        <v>10</v>
      </c>
      <c r="F1063" s="12" t="s">
        <v>3205</v>
      </c>
    </row>
    <row s="3" customFormat="1" ht="27.75" customHeight="1" x14ac:dyDescent="0.15" r="1064" spans="1:6">
      <c r="A1064" s="79"/>
      <c r="B1064" s="12">
        <v>1062</v>
      </c>
      <c r="C1064" s="13" t="s">
        <v>3206</v>
      </c>
      <c r="D1064" s="13" t="s">
        <v>3207</v>
      </c>
      <c r="E1064" s="12" t="s">
        <v>10</v>
      </c>
      <c r="F1064" s="12" t="s">
        <v>3208</v>
      </c>
    </row>
    <row s="3" customFormat="1" ht="27.75" customHeight="1" x14ac:dyDescent="0.15" r="1065" spans="1:6">
      <c r="A1065" s="79"/>
      <c r="B1065" s="12">
        <v>1063</v>
      </c>
      <c r="C1065" s="13" t="s">
        <v>3209</v>
      </c>
      <c r="D1065" s="13" t="s">
        <v>3210</v>
      </c>
      <c r="E1065" s="12" t="s">
        <v>10</v>
      </c>
      <c r="F1065" s="12" t="s">
        <v>3211</v>
      </c>
    </row>
    <row s="3" customFormat="1" ht="27.75" customHeight="1" x14ac:dyDescent="0.15" r="1066" spans="1:6">
      <c r="A1066" s="79"/>
      <c r="B1066" s="12">
        <v>1064</v>
      </c>
      <c r="C1066" s="13" t="s">
        <v>3212</v>
      </c>
      <c r="D1066" s="13" t="s">
        <v>3213</v>
      </c>
      <c r="E1066" s="12" t="s">
        <v>10</v>
      </c>
      <c r="F1066" s="12" t="s">
        <v>3214</v>
      </c>
    </row>
    <row s="3" customFormat="1" ht="27.75" customHeight="1" x14ac:dyDescent="0.15" r="1067" spans="1:6">
      <c r="A1067" s="79"/>
      <c r="B1067" s="12">
        <v>1065</v>
      </c>
      <c r="C1067" s="13" t="s">
        <v>3215</v>
      </c>
      <c r="D1067" s="13" t="s">
        <v>3216</v>
      </c>
      <c r="E1067" s="12" t="s">
        <v>10</v>
      </c>
      <c r="F1067" s="12" t="s">
        <v>3217</v>
      </c>
    </row>
    <row s="3" customFormat="1" ht="27.75" customHeight="1" x14ac:dyDescent="0.15" r="1068" spans="1:6">
      <c r="A1068" s="79"/>
      <c r="B1068" s="12">
        <v>1066</v>
      </c>
      <c r="C1068" s="13" t="s">
        <v>3218</v>
      </c>
      <c r="D1068" s="13" t="s">
        <v>3219</v>
      </c>
      <c r="E1068" s="12" t="s">
        <v>10</v>
      </c>
      <c r="F1068" s="12" t="s">
        <v>3220</v>
      </c>
    </row>
    <row s="3" customFormat="1" ht="27.75" customHeight="1" x14ac:dyDescent="0.15" r="1069" spans="1:6">
      <c r="A1069" s="79"/>
      <c r="B1069" s="12">
        <v>1067</v>
      </c>
      <c r="C1069" s="13" t="s">
        <v>3221</v>
      </c>
      <c r="D1069" s="13" t="s">
        <v>3222</v>
      </c>
      <c r="E1069" s="12" t="s">
        <v>10</v>
      </c>
      <c r="F1069" s="12" t="s">
        <v>3223</v>
      </c>
    </row>
    <row s="3" customFormat="1" ht="27.75" customHeight="1" x14ac:dyDescent="0.15" r="1070" spans="1:6">
      <c r="A1070" s="79"/>
      <c r="B1070" s="12">
        <v>1068</v>
      </c>
      <c r="C1070" s="13" t="s">
        <v>3224</v>
      </c>
      <c r="D1070" s="13" t="s">
        <v>3225</v>
      </c>
      <c r="E1070" s="12" t="s">
        <v>10</v>
      </c>
      <c r="F1070" s="12" t="s">
        <v>3226</v>
      </c>
    </row>
    <row s="3" customFormat="1" ht="27.75" customHeight="1" x14ac:dyDescent="0.15" r="1071" spans="1:6">
      <c r="A1071" s="79"/>
      <c r="B1071" s="12">
        <v>1069</v>
      </c>
      <c r="C1071" s="13" t="s">
        <v>3227</v>
      </c>
      <c r="D1071" s="13" t="s">
        <v>3228</v>
      </c>
      <c r="E1071" s="12" t="s">
        <v>10</v>
      </c>
      <c r="F1071" s="12" t="s">
        <v>3229</v>
      </c>
    </row>
    <row s="3" customFormat="1" ht="27.75" customHeight="1" x14ac:dyDescent="0.15" r="1072" spans="1:6">
      <c r="A1072" s="79"/>
      <c r="B1072" s="12">
        <v>1070</v>
      </c>
      <c r="C1072" s="13" t="s">
        <v>3230</v>
      </c>
      <c r="D1072" s="13" t="s">
        <v>3231</v>
      </c>
      <c r="E1072" s="12" t="s">
        <v>10</v>
      </c>
      <c r="F1072" s="12" t="s">
        <v>3232</v>
      </c>
    </row>
    <row s="3" customFormat="1" ht="27.75" customHeight="1" x14ac:dyDescent="0.15" r="1073" spans="1:6">
      <c r="A1073" s="79"/>
      <c r="B1073" s="12">
        <v>1071</v>
      </c>
      <c r="C1073" s="13" t="s">
        <v>3233</v>
      </c>
      <c r="D1073" s="13" t="s">
        <v>3234</v>
      </c>
      <c r="E1073" s="12" t="s">
        <v>10</v>
      </c>
      <c r="F1073" s="12" t="s">
        <v>3235</v>
      </c>
    </row>
    <row s="3" customFormat="1" ht="27.75" customHeight="1" x14ac:dyDescent="0.15" r="1074" spans="1:6">
      <c r="A1074" s="79"/>
      <c r="B1074" s="12">
        <v>1072</v>
      </c>
      <c r="C1074" s="13" t="s">
        <v>3236</v>
      </c>
      <c r="D1074" s="13" t="s">
        <v>3237</v>
      </c>
      <c r="E1074" s="12" t="s">
        <v>10</v>
      </c>
      <c r="F1074" s="12" t="s">
        <v>3238</v>
      </c>
    </row>
    <row s="3" customFormat="1" ht="27.75" customHeight="1" x14ac:dyDescent="0.15" r="1075" spans="1:6">
      <c r="A1075" s="79"/>
      <c r="B1075" s="12">
        <v>1073</v>
      </c>
      <c r="C1075" s="13" t="s">
        <v>3239</v>
      </c>
      <c r="D1075" s="13" t="s">
        <v>3240</v>
      </c>
      <c r="E1075" s="12" t="s">
        <v>10</v>
      </c>
      <c r="F1075" s="12" t="s">
        <v>3241</v>
      </c>
    </row>
    <row s="3" customFormat="1" ht="27.75" customHeight="1" x14ac:dyDescent="0.15" r="1076" spans="1:6">
      <c r="A1076" s="79"/>
      <c r="B1076" s="12">
        <v>1074</v>
      </c>
      <c r="C1076" s="13" t="s">
        <v>3242</v>
      </c>
      <c r="D1076" s="13" t="s">
        <v>3243</v>
      </c>
      <c r="E1076" s="12" t="s">
        <v>10</v>
      </c>
      <c r="F1076" s="12" t="s">
        <v>3244</v>
      </c>
    </row>
    <row s="3" customFormat="1" ht="27.75" customHeight="1" x14ac:dyDescent="0.15" r="1077" spans="1:6">
      <c r="A1077" s="79"/>
      <c r="B1077" s="12">
        <v>1075</v>
      </c>
      <c r="C1077" s="13" t="s">
        <v>3245</v>
      </c>
      <c r="D1077" s="13" t="s">
        <v>3246</v>
      </c>
      <c r="E1077" s="12" t="s">
        <v>10</v>
      </c>
      <c r="F1077" s="12" t="s">
        <v>3247</v>
      </c>
    </row>
    <row s="3" customFormat="1" ht="27.75" customHeight="1" x14ac:dyDescent="0.15" r="1078" spans="1:6">
      <c r="A1078" s="79"/>
      <c r="B1078" s="12">
        <v>1076</v>
      </c>
      <c r="C1078" s="13" t="s">
        <v>3248</v>
      </c>
      <c r="D1078" s="13" t="s">
        <v>3249</v>
      </c>
      <c r="E1078" s="12" t="s">
        <v>10</v>
      </c>
      <c r="F1078" s="12" t="s">
        <v>3250</v>
      </c>
    </row>
    <row s="3" customFormat="1" ht="27.75" customHeight="1" x14ac:dyDescent="0.15" r="1079" spans="1:6">
      <c r="A1079" s="79"/>
      <c r="B1079" s="12">
        <v>1077</v>
      </c>
      <c r="C1079" s="13" t="s">
        <v>3251</v>
      </c>
      <c r="D1079" s="13" t="s">
        <v>3252</v>
      </c>
      <c r="E1079" s="12" t="s">
        <v>10</v>
      </c>
      <c r="F1079" s="12" t="s">
        <v>3253</v>
      </c>
    </row>
    <row s="3" customFormat="1" ht="27.75" customHeight="1" x14ac:dyDescent="0.15" r="1080" spans="1:6">
      <c r="A1080" s="79"/>
      <c r="B1080" s="12">
        <v>1078</v>
      </c>
      <c r="C1080" s="13" t="s">
        <v>3254</v>
      </c>
      <c r="D1080" s="13" t="s">
        <v>3255</v>
      </c>
      <c r="E1080" s="12" t="s">
        <v>10</v>
      </c>
      <c r="F1080" s="15" t="s">
        <v>3256</v>
      </c>
    </row>
    <row s="3" customFormat="1" ht="27.75" customHeight="1" x14ac:dyDescent="0.15" r="1081" spans="1:6">
      <c r="A1081" s="79"/>
      <c r="B1081" s="12">
        <v>1079</v>
      </c>
      <c r="C1081" s="13" t="s">
        <v>3257</v>
      </c>
      <c r="D1081" s="13" t="s">
        <v>3258</v>
      </c>
      <c r="E1081" s="12" t="s">
        <v>10</v>
      </c>
      <c r="F1081" s="12" t="s">
        <v>3259</v>
      </c>
    </row>
    <row s="3" customFormat="1" ht="27.75" customHeight="1" x14ac:dyDescent="0.15" r="1082" spans="1:6">
      <c r="A1082" s="79"/>
      <c r="B1082" s="12">
        <v>1080</v>
      </c>
      <c r="C1082" s="13" t="s">
        <v>3260</v>
      </c>
      <c r="D1082" s="13" t="s">
        <v>3261</v>
      </c>
      <c r="E1082" s="12" t="s">
        <v>10</v>
      </c>
      <c r="F1082" s="12" t="s">
        <v>3262</v>
      </c>
    </row>
    <row s="3" customFormat="1" ht="27.75" customHeight="1" x14ac:dyDescent="0.15" r="1083" spans="1:6">
      <c r="A1083" s="79"/>
      <c r="B1083" s="12">
        <v>1081</v>
      </c>
      <c r="C1083" s="13" t="s">
        <v>3263</v>
      </c>
      <c r="D1083" s="13" t="s">
        <v>3264</v>
      </c>
      <c r="E1083" s="12" t="s">
        <v>10</v>
      </c>
      <c r="F1083" s="12" t="s">
        <v>3211</v>
      </c>
    </row>
    <row s="3" customFormat="1" ht="27.75" customHeight="1" x14ac:dyDescent="0.15" r="1084" spans="1:6">
      <c r="A1084" s="79"/>
      <c r="B1084" s="12">
        <v>1082</v>
      </c>
      <c r="C1084" s="13" t="s">
        <v>3265</v>
      </c>
      <c r="D1084" s="13" t="s">
        <v>3266</v>
      </c>
      <c r="E1084" s="12" t="s">
        <v>10</v>
      </c>
      <c r="F1084" s="12" t="s">
        <v>3267</v>
      </c>
    </row>
    <row s="3" customFormat="1" ht="27.75" customHeight="1" x14ac:dyDescent="0.15" r="1085" spans="1:6">
      <c r="A1085" s="79"/>
      <c r="B1085" s="12">
        <v>1083</v>
      </c>
      <c r="C1085" s="13" t="s">
        <v>3268</v>
      </c>
      <c r="D1085" s="13" t="s">
        <v>3269</v>
      </c>
      <c r="E1085" s="12" t="s">
        <v>10</v>
      </c>
      <c r="F1085" s="12" t="s">
        <v>3270</v>
      </c>
    </row>
    <row s="3" customFormat="1" ht="27.75" customHeight="1" x14ac:dyDescent="0.15" r="1086" spans="1:6">
      <c r="A1086" s="79"/>
      <c r="B1086" s="12">
        <v>1084</v>
      </c>
      <c r="C1086" s="13" t="s">
        <v>3271</v>
      </c>
      <c r="D1086" s="13" t="s">
        <v>3272</v>
      </c>
      <c r="E1086" s="12" t="s">
        <v>10</v>
      </c>
      <c r="F1086" s="12" t="s">
        <v>3273</v>
      </c>
    </row>
    <row s="3" customFormat="1" ht="27.75" customHeight="1" x14ac:dyDescent="0.15" r="1087" spans="1:6">
      <c r="A1087" s="79"/>
      <c r="B1087" s="12">
        <v>1085</v>
      </c>
      <c r="C1087" s="13" t="s">
        <v>3274</v>
      </c>
      <c r="D1087" s="13" t="s">
        <v>3275</v>
      </c>
      <c r="E1087" s="12" t="s">
        <v>10</v>
      </c>
      <c r="F1087" s="12" t="s">
        <v>3276</v>
      </c>
    </row>
    <row s="3" customFormat="1" ht="27.75" customHeight="1" x14ac:dyDescent="0.15" r="1088" spans="1:6">
      <c r="A1088" s="79"/>
      <c r="B1088" s="12">
        <v>1086</v>
      </c>
      <c r="C1088" s="13" t="s">
        <v>3277</v>
      </c>
      <c r="D1088" s="13" t="s">
        <v>3278</v>
      </c>
      <c r="E1088" s="12" t="s">
        <v>10</v>
      </c>
      <c r="F1088" s="12" t="s">
        <v>3279</v>
      </c>
    </row>
    <row s="3" customFormat="1" ht="27.75" customHeight="1" x14ac:dyDescent="0.15" r="1089" spans="1:6">
      <c r="A1089" s="79"/>
      <c r="B1089" s="12">
        <v>1087</v>
      </c>
      <c r="C1089" s="13" t="s">
        <v>3280</v>
      </c>
      <c r="D1089" s="13" t="s">
        <v>3281</v>
      </c>
      <c r="E1089" s="12" t="s">
        <v>10</v>
      </c>
      <c r="F1089" s="12" t="s">
        <v>3282</v>
      </c>
    </row>
    <row s="3" customFormat="1" ht="27.75" customHeight="1" x14ac:dyDescent="0.15" r="1090" spans="1:6">
      <c r="A1090" s="79" t="s">
        <v>3283</v>
      </c>
      <c r="B1090" s="12">
        <v>1088</v>
      </c>
      <c r="C1090" s="13" t="s">
        <v>3284</v>
      </c>
      <c r="D1090" s="13" t="s">
        <v>3285</v>
      </c>
      <c r="E1090" s="12" t="s">
        <v>10</v>
      </c>
      <c r="F1090" s="12" t="s">
        <v>3286</v>
      </c>
    </row>
    <row s="3" customFormat="1" ht="27.75" customHeight="1" x14ac:dyDescent="0.15" r="1091" spans="1:6">
      <c r="A1091" s="79"/>
      <c r="B1091" s="12">
        <v>1089</v>
      </c>
      <c r="C1091" s="13" t="s">
        <v>3287</v>
      </c>
      <c r="D1091" s="13" t="s">
        <v>3288</v>
      </c>
      <c r="E1091" s="12" t="s">
        <v>10</v>
      </c>
      <c r="F1091" s="12" t="s">
        <v>3289</v>
      </c>
    </row>
    <row s="3" customFormat="1" ht="27.75" customHeight="1" x14ac:dyDescent="0.15" r="1092" spans="1:6">
      <c r="A1092" s="79"/>
      <c r="B1092" s="12">
        <v>1090</v>
      </c>
      <c r="C1092" s="13" t="s">
        <v>3290</v>
      </c>
      <c r="D1092" s="13" t="s">
        <v>3291</v>
      </c>
      <c r="E1092" s="12" t="s">
        <v>10</v>
      </c>
      <c r="F1092" s="12" t="s">
        <v>3292</v>
      </c>
    </row>
    <row s="3" customFormat="1" ht="27.75" customHeight="1" x14ac:dyDescent="0.15" r="1093" spans="1:6">
      <c r="A1093" s="79"/>
      <c r="B1093" s="12">
        <v>1091</v>
      </c>
      <c r="C1093" s="13" t="s">
        <v>3293</v>
      </c>
      <c r="D1093" s="13" t="s">
        <v>3294</v>
      </c>
      <c r="E1093" s="12" t="s">
        <v>10</v>
      </c>
      <c r="F1093" s="12" t="s">
        <v>3295</v>
      </c>
    </row>
    <row s="3" customFormat="1" ht="27.75" customHeight="1" x14ac:dyDescent="0.15" r="1094" spans="1:6">
      <c r="A1094" s="79"/>
      <c r="B1094" s="12">
        <v>1092</v>
      </c>
      <c r="C1094" s="13" t="s">
        <v>3296</v>
      </c>
      <c r="D1094" s="13" t="s">
        <v>3297</v>
      </c>
      <c r="E1094" s="12" t="s">
        <v>10</v>
      </c>
      <c r="F1094" s="12" t="s">
        <v>3298</v>
      </c>
    </row>
    <row s="3" customFormat="1" ht="27.75" customHeight="1" x14ac:dyDescent="0.15" r="1095" spans="1:6">
      <c r="A1095" s="79"/>
      <c r="B1095" s="12">
        <v>1093</v>
      </c>
      <c r="C1095" s="13" t="s">
        <v>3299</v>
      </c>
      <c r="D1095" s="13" t="s">
        <v>3300</v>
      </c>
      <c r="E1095" s="12" t="s">
        <v>10</v>
      </c>
      <c r="F1095" s="12" t="s">
        <v>3301</v>
      </c>
    </row>
    <row s="3" customFormat="1" ht="27.75" customHeight="1" x14ac:dyDescent="0.15" r="1096" spans="1:6">
      <c r="A1096" s="79"/>
      <c r="B1096" s="12">
        <v>1094</v>
      </c>
      <c r="C1096" s="13" t="s">
        <v>3302</v>
      </c>
      <c r="D1096" s="13" t="s">
        <v>3303</v>
      </c>
      <c r="E1096" s="12" t="s">
        <v>10</v>
      </c>
      <c r="F1096" s="12" t="s">
        <v>3304</v>
      </c>
    </row>
    <row s="3" customFormat="1" ht="27.75" customHeight="1" x14ac:dyDescent="0.15" r="1097" spans="1:6">
      <c r="A1097" s="79"/>
      <c r="B1097" s="12">
        <v>1095</v>
      </c>
      <c r="C1097" s="13" t="s">
        <v>3305</v>
      </c>
      <c r="D1097" s="13" t="s">
        <v>3306</v>
      </c>
      <c r="E1097" s="12" t="s">
        <v>10</v>
      </c>
      <c r="F1097" s="12" t="s">
        <v>3307</v>
      </c>
    </row>
    <row s="3" customFormat="1" ht="27.75" customHeight="1" x14ac:dyDescent="0.15" r="1098" spans="1:6">
      <c r="A1098" s="79"/>
      <c r="B1098" s="12">
        <v>1096</v>
      </c>
      <c r="C1098" s="13" t="s">
        <v>3308</v>
      </c>
      <c r="D1098" s="13" t="s">
        <v>3309</v>
      </c>
      <c r="E1098" s="12" t="s">
        <v>10</v>
      </c>
      <c r="F1098" s="12" t="s">
        <v>3310</v>
      </c>
    </row>
    <row s="3" customFormat="1" ht="27.75" customHeight="1" x14ac:dyDescent="0.15" r="1099" spans="1:6">
      <c r="A1099" s="79"/>
      <c r="B1099" s="12">
        <v>1097</v>
      </c>
      <c r="C1099" s="13" t="s">
        <v>3311</v>
      </c>
      <c r="D1099" s="13" t="s">
        <v>3312</v>
      </c>
      <c r="E1099" s="12" t="s">
        <v>10</v>
      </c>
      <c r="F1099" s="12" t="s">
        <v>3313</v>
      </c>
    </row>
    <row s="3" customFormat="1" ht="27.75" customHeight="1" x14ac:dyDescent="0.15" r="1100" spans="1:6">
      <c r="A1100" s="79"/>
      <c r="B1100" s="12">
        <v>1098</v>
      </c>
      <c r="C1100" s="13" t="s">
        <v>3314</v>
      </c>
      <c r="D1100" s="13" t="s">
        <v>3314</v>
      </c>
      <c r="E1100" s="12" t="s">
        <v>10</v>
      </c>
      <c r="F1100" s="12" t="s">
        <v>3315</v>
      </c>
    </row>
    <row s="3" customFormat="1" ht="27.75" customHeight="1" x14ac:dyDescent="0.15" r="1101" spans="1:6">
      <c r="A1101" s="79"/>
      <c r="B1101" s="12">
        <v>1099</v>
      </c>
      <c r="C1101" s="13" t="s">
        <v>3316</v>
      </c>
      <c r="D1101" s="13" t="s">
        <v>3317</v>
      </c>
      <c r="E1101" s="12" t="s">
        <v>10</v>
      </c>
      <c r="F1101" s="12" t="s">
        <v>3318</v>
      </c>
    </row>
    <row s="3" customFormat="1" ht="27.75" customHeight="1" x14ac:dyDescent="0.15" r="1102" spans="1:6">
      <c r="A1102" s="79"/>
      <c r="B1102" s="12">
        <v>1100</v>
      </c>
      <c r="C1102" s="13" t="s">
        <v>3319</v>
      </c>
      <c r="D1102" s="13" t="s">
        <v>3320</v>
      </c>
      <c r="E1102" s="12" t="s">
        <v>10</v>
      </c>
      <c r="F1102" s="12" t="s">
        <v>3321</v>
      </c>
    </row>
    <row s="3" customFormat="1" ht="27.75" customHeight="1" x14ac:dyDescent="0.15" r="1103" spans="1:6">
      <c r="A1103" s="79"/>
      <c r="B1103" s="12">
        <v>1101</v>
      </c>
      <c r="C1103" s="13" t="s">
        <v>3322</v>
      </c>
      <c r="D1103" s="13" t="s">
        <v>3323</v>
      </c>
      <c r="E1103" s="12" t="s">
        <v>10</v>
      </c>
      <c r="F1103" s="12" t="s">
        <v>3324</v>
      </c>
    </row>
    <row s="3" customFormat="1" ht="27.75" customHeight="1" x14ac:dyDescent="0.15" r="1104" spans="1:6">
      <c r="A1104" s="79"/>
      <c r="B1104" s="12">
        <v>1102</v>
      </c>
      <c r="C1104" s="13" t="s">
        <v>3325</v>
      </c>
      <c r="D1104" s="13" t="s">
        <v>3326</v>
      </c>
      <c r="E1104" s="12" t="s">
        <v>10</v>
      </c>
      <c r="F1104" s="12" t="s">
        <v>3327</v>
      </c>
    </row>
    <row s="3" customFormat="1" ht="27.75" customHeight="1" x14ac:dyDescent="0.15" r="1105" spans="1:6">
      <c r="A1105" s="79"/>
      <c r="B1105" s="12">
        <v>1103</v>
      </c>
      <c r="C1105" s="13" t="s">
        <v>3328</v>
      </c>
      <c r="D1105" s="13" t="s">
        <v>3329</v>
      </c>
      <c r="E1105" s="12" t="s">
        <v>10</v>
      </c>
      <c r="F1105" s="12" t="s">
        <v>3330</v>
      </c>
    </row>
    <row s="3" customFormat="1" ht="27.75" customHeight="1" x14ac:dyDescent="0.15" r="1106" spans="1:6">
      <c r="A1106" s="79"/>
      <c r="B1106" s="12">
        <v>1104</v>
      </c>
      <c r="C1106" s="13" t="s">
        <v>3331</v>
      </c>
      <c r="D1106" s="13" t="s">
        <v>3332</v>
      </c>
      <c r="E1106" s="12" t="s">
        <v>10</v>
      </c>
      <c r="F1106" s="12" t="s">
        <v>3333</v>
      </c>
    </row>
    <row s="3" customFormat="1" ht="27.75" customHeight="1" x14ac:dyDescent="0.15" r="1107" spans="1:6">
      <c r="A1107" s="79"/>
      <c r="B1107" s="12">
        <v>1105</v>
      </c>
      <c r="C1107" s="13" t="s">
        <v>3334</v>
      </c>
      <c r="D1107" s="13" t="s">
        <v>3335</v>
      </c>
      <c r="E1107" s="12" t="s">
        <v>10</v>
      </c>
      <c r="F1107" s="12" t="s">
        <v>3336</v>
      </c>
    </row>
    <row s="3" customFormat="1" ht="27.75" customHeight="1" x14ac:dyDescent="0.15" r="1108" spans="1:6">
      <c r="A1108" s="79"/>
      <c r="B1108" s="12">
        <v>1106</v>
      </c>
      <c r="C1108" s="13" t="s">
        <v>3337</v>
      </c>
      <c r="D1108" s="13" t="s">
        <v>3338</v>
      </c>
      <c r="E1108" s="12" t="s">
        <v>10</v>
      </c>
      <c r="F1108" s="12" t="s">
        <v>3339</v>
      </c>
    </row>
    <row s="3" customFormat="1" ht="27.75" customHeight="1" x14ac:dyDescent="0.15" r="1109" spans="1:6">
      <c r="A1109" s="79"/>
      <c r="B1109" s="12">
        <v>1107</v>
      </c>
      <c r="C1109" s="13" t="s">
        <v>3340</v>
      </c>
      <c r="D1109" s="13" t="s">
        <v>3341</v>
      </c>
      <c r="E1109" s="12" t="s">
        <v>10</v>
      </c>
      <c r="F1109" s="12" t="s">
        <v>3342</v>
      </c>
    </row>
    <row s="3" customFormat="1" ht="27.75" customHeight="1" x14ac:dyDescent="0.15" r="1110" spans="1:6">
      <c r="A1110" s="79"/>
      <c r="B1110" s="12">
        <v>1108</v>
      </c>
      <c r="C1110" s="13" t="s">
        <v>3343</v>
      </c>
      <c r="D1110" s="13" t="s">
        <v>3344</v>
      </c>
      <c r="E1110" s="12" t="s">
        <v>10</v>
      </c>
      <c r="F1110" s="12" t="s">
        <v>3345</v>
      </c>
    </row>
    <row s="3" customFormat="1" ht="27.75" customHeight="1" x14ac:dyDescent="0.15" r="1111" spans="1:6">
      <c r="A1111" s="79"/>
      <c r="B1111" s="12">
        <v>1109</v>
      </c>
      <c r="C1111" s="13" t="s">
        <v>3346</v>
      </c>
      <c r="D1111" s="13" t="s">
        <v>3347</v>
      </c>
      <c r="E1111" s="12" t="s">
        <v>10</v>
      </c>
      <c r="F1111" s="12" t="s">
        <v>3348</v>
      </c>
    </row>
    <row s="3" customFormat="1" ht="27.75" customHeight="1" x14ac:dyDescent="0.15" r="1112" spans="1:6">
      <c r="A1112" s="79"/>
      <c r="B1112" s="12">
        <v>1110</v>
      </c>
      <c r="C1112" s="13" t="s">
        <v>3349</v>
      </c>
      <c r="D1112" s="13" t="s">
        <v>3350</v>
      </c>
      <c r="E1112" s="12" t="s">
        <v>10</v>
      </c>
      <c r="F1112" s="12" t="s">
        <v>3351</v>
      </c>
    </row>
    <row s="3" customFormat="1" ht="27.75" customHeight="1" x14ac:dyDescent="0.15" r="1113" spans="1:6">
      <c r="A1113" s="79"/>
      <c r="B1113" s="12">
        <v>1111</v>
      </c>
      <c r="C1113" s="13" t="s">
        <v>3352</v>
      </c>
      <c r="D1113" s="13" t="s">
        <v>3353</v>
      </c>
      <c r="E1113" s="12" t="s">
        <v>10</v>
      </c>
      <c r="F1113" s="12" t="s">
        <v>3354</v>
      </c>
    </row>
    <row s="3" customFormat="1" ht="27.75" customHeight="1" x14ac:dyDescent="0.15" r="1114" spans="1:6">
      <c r="A1114" s="79"/>
      <c r="B1114" s="12">
        <v>1112</v>
      </c>
      <c r="C1114" s="13" t="s">
        <v>3355</v>
      </c>
      <c r="D1114" s="13" t="s">
        <v>3356</v>
      </c>
      <c r="E1114" s="12" t="s">
        <v>10</v>
      </c>
      <c r="F1114" s="12" t="s">
        <v>3357</v>
      </c>
    </row>
    <row s="3" customFormat="1" ht="27.75" customHeight="1" x14ac:dyDescent="0.15" r="1115" spans="1:6">
      <c r="A1115" s="79"/>
      <c r="B1115" s="12">
        <v>1113</v>
      </c>
      <c r="C1115" s="13" t="s">
        <v>3358</v>
      </c>
      <c r="D1115" s="13" t="s">
        <v>3359</v>
      </c>
      <c r="E1115" s="12" t="s">
        <v>10</v>
      </c>
      <c r="F1115" s="12" t="s">
        <v>3360</v>
      </c>
    </row>
    <row s="3" customFormat="1" ht="27.75" customHeight="1" x14ac:dyDescent="0.15" r="1116" spans="1:6">
      <c r="A1116" s="79"/>
      <c r="B1116" s="12">
        <v>1114</v>
      </c>
      <c r="C1116" s="13" t="s">
        <v>3361</v>
      </c>
      <c r="D1116" s="13" t="s">
        <v>3362</v>
      </c>
      <c r="E1116" s="12" t="s">
        <v>10</v>
      </c>
      <c r="F1116" s="12" t="s">
        <v>3363</v>
      </c>
    </row>
    <row s="3" customFormat="1" ht="27.75" customHeight="1" x14ac:dyDescent="0.15" r="1117" spans="1:6">
      <c r="A1117" s="79"/>
      <c r="B1117" s="12">
        <v>1115</v>
      </c>
      <c r="C1117" s="13" t="s">
        <v>3364</v>
      </c>
      <c r="D1117" s="13" t="s">
        <v>3365</v>
      </c>
      <c r="E1117" s="12" t="s">
        <v>10</v>
      </c>
      <c r="F1117" s="12" t="s">
        <v>3366</v>
      </c>
    </row>
    <row s="3" customFormat="1" ht="27.75" customHeight="1" x14ac:dyDescent="0.15" r="1118" spans="1:6">
      <c r="A1118" s="79"/>
      <c r="B1118" s="12">
        <v>1116</v>
      </c>
      <c r="C1118" s="13" t="s">
        <v>3367</v>
      </c>
      <c r="D1118" s="13" t="s">
        <v>3368</v>
      </c>
      <c r="E1118" s="12" t="s">
        <v>10</v>
      </c>
      <c r="F1118" s="12" t="s">
        <v>3369</v>
      </c>
    </row>
    <row s="3" customFormat="1" ht="27.75" customHeight="1" x14ac:dyDescent="0.15" r="1119" spans="1:6">
      <c r="A1119" s="79"/>
      <c r="B1119" s="12">
        <v>1117</v>
      </c>
      <c r="C1119" s="13" t="s">
        <v>3370</v>
      </c>
      <c r="D1119" s="13" t="s">
        <v>3371</v>
      </c>
      <c r="E1119" s="12" t="s">
        <v>10</v>
      </c>
      <c r="F1119" s="12" t="s">
        <v>3372</v>
      </c>
    </row>
    <row s="3" customFormat="1" ht="27.75" customHeight="1" x14ac:dyDescent="0.15" r="1120" spans="1:6">
      <c r="A1120" s="79"/>
      <c r="B1120" s="12">
        <v>1118</v>
      </c>
      <c r="C1120" s="13" t="s">
        <v>3373</v>
      </c>
      <c r="D1120" s="13" t="s">
        <v>3374</v>
      </c>
      <c r="E1120" s="12" t="s">
        <v>10</v>
      </c>
      <c r="F1120" s="12" t="s">
        <v>3375</v>
      </c>
    </row>
    <row s="3" customFormat="1" ht="27.75" customHeight="1" x14ac:dyDescent="0.15" r="1121" spans="1:6">
      <c r="A1121" s="79"/>
      <c r="B1121" s="12">
        <v>1119</v>
      </c>
      <c r="C1121" s="13" t="s">
        <v>3376</v>
      </c>
      <c r="D1121" s="13" t="s">
        <v>3377</v>
      </c>
      <c r="E1121" s="12" t="s">
        <v>10</v>
      </c>
      <c r="F1121" s="12" t="s">
        <v>3378</v>
      </c>
    </row>
    <row s="3" customFormat="1" ht="27.75" customHeight="1" x14ac:dyDescent="0.15" r="1122" spans="1:6">
      <c r="A1122" s="79"/>
      <c r="B1122" s="12">
        <v>1120</v>
      </c>
      <c r="C1122" s="13" t="s">
        <v>3379</v>
      </c>
      <c r="D1122" s="13" t="s">
        <v>3380</v>
      </c>
      <c r="E1122" s="12" t="s">
        <v>10</v>
      </c>
      <c r="F1122" s="12" t="s">
        <v>3381</v>
      </c>
    </row>
    <row s="3" customFormat="1" ht="27.75" customHeight="1" x14ac:dyDescent="0.15" r="1123" spans="1:6">
      <c r="A1123" s="79"/>
      <c r="B1123" s="12">
        <v>1121</v>
      </c>
      <c r="C1123" s="13" t="s">
        <v>3382</v>
      </c>
      <c r="D1123" s="13" t="s">
        <v>3383</v>
      </c>
      <c r="E1123" s="12" t="s">
        <v>10</v>
      </c>
      <c r="F1123" s="12" t="s">
        <v>3384</v>
      </c>
    </row>
    <row s="3" customFormat="1" ht="27.75" customHeight="1" x14ac:dyDescent="0.15" r="1124" spans="1:6">
      <c r="A1124" s="79"/>
      <c r="B1124" s="12">
        <v>1122</v>
      </c>
      <c r="C1124" s="13" t="s">
        <v>3385</v>
      </c>
      <c r="D1124" s="13" t="s">
        <v>3386</v>
      </c>
      <c r="E1124" s="12" t="s">
        <v>10</v>
      </c>
      <c r="F1124" s="12" t="s">
        <v>3387</v>
      </c>
    </row>
    <row s="3" customFormat="1" ht="27.75" customHeight="1" x14ac:dyDescent="0.15" r="1125" spans="1:6">
      <c r="A1125" s="79"/>
      <c r="B1125" s="12">
        <v>1123</v>
      </c>
      <c r="C1125" s="13" t="s">
        <v>3388</v>
      </c>
      <c r="D1125" s="13" t="s">
        <v>3389</v>
      </c>
      <c r="E1125" s="12" t="s">
        <v>10</v>
      </c>
      <c r="F1125" s="12" t="s">
        <v>3390</v>
      </c>
    </row>
    <row s="3" customFormat="1" ht="27.75" customHeight="1" x14ac:dyDescent="0.15" r="1126" spans="1:6">
      <c r="A1126" s="79"/>
      <c r="B1126" s="12">
        <v>1124</v>
      </c>
      <c r="C1126" s="13" t="s">
        <v>3391</v>
      </c>
      <c r="D1126" s="13" t="s">
        <v>3392</v>
      </c>
      <c r="E1126" s="12" t="s">
        <v>10</v>
      </c>
      <c r="F1126" s="12" t="s">
        <v>3393</v>
      </c>
    </row>
    <row s="3" customFormat="1" ht="27.75" customHeight="1" x14ac:dyDescent="0.15" r="1127" spans="1:6">
      <c r="A1127" s="79"/>
      <c r="B1127" s="12">
        <v>1125</v>
      </c>
      <c r="C1127" s="13" t="s">
        <v>3394</v>
      </c>
      <c r="D1127" s="13" t="s">
        <v>3395</v>
      </c>
      <c r="E1127" s="12" t="s">
        <v>10</v>
      </c>
      <c r="F1127" s="12" t="s">
        <v>3396</v>
      </c>
    </row>
    <row s="3" customFormat="1" ht="27.75" customHeight="1" x14ac:dyDescent="0.15" r="1128" spans="1:6">
      <c r="A1128" s="79"/>
      <c r="B1128" s="12">
        <v>1126</v>
      </c>
      <c r="C1128" s="13" t="s">
        <v>3397</v>
      </c>
      <c r="D1128" s="13" t="s">
        <v>3398</v>
      </c>
      <c r="E1128" s="12" t="s">
        <v>10</v>
      </c>
      <c r="F1128" s="12" t="s">
        <v>3399</v>
      </c>
    </row>
    <row s="3" customFormat="1" ht="27.75" customHeight="1" x14ac:dyDescent="0.15" r="1129" spans="1:6">
      <c r="A1129" s="79"/>
      <c r="B1129" s="12">
        <v>1127</v>
      </c>
      <c r="C1129" s="13" t="s">
        <v>3400</v>
      </c>
      <c r="D1129" s="13" t="s">
        <v>3401</v>
      </c>
      <c r="E1129" s="12" t="s">
        <v>10</v>
      </c>
      <c r="F1129" s="12" t="s">
        <v>3402</v>
      </c>
    </row>
    <row s="3" customFormat="1" ht="27.75" customHeight="1" x14ac:dyDescent="0.15" r="1130" spans="1:6">
      <c r="A1130" s="79"/>
      <c r="B1130" s="12">
        <v>1128</v>
      </c>
      <c r="C1130" s="13" t="s">
        <v>3403</v>
      </c>
      <c r="D1130" s="13" t="s">
        <v>3404</v>
      </c>
      <c r="E1130" s="12" t="s">
        <v>10</v>
      </c>
      <c r="F1130" s="12" t="s">
        <v>3405</v>
      </c>
    </row>
    <row s="3" customFormat="1" ht="27.75" customHeight="1" x14ac:dyDescent="0.15" r="1131" spans="1:6">
      <c r="A1131" s="79"/>
      <c r="B1131" s="12">
        <v>1129</v>
      </c>
      <c r="C1131" s="13" t="s">
        <v>3406</v>
      </c>
      <c r="D1131" s="13" t="s">
        <v>3407</v>
      </c>
      <c r="E1131" s="12" t="s">
        <v>10</v>
      </c>
      <c r="F1131" s="12" t="s">
        <v>3408</v>
      </c>
    </row>
    <row s="3" customFormat="1" ht="27.75" customHeight="1" x14ac:dyDescent="0.15" r="1132" spans="1:6">
      <c r="A1132" s="79"/>
      <c r="B1132" s="12">
        <v>1130</v>
      </c>
      <c r="C1132" s="13" t="s">
        <v>3409</v>
      </c>
      <c r="D1132" s="13" t="s">
        <v>3410</v>
      </c>
      <c r="E1132" s="12" t="s">
        <v>10</v>
      </c>
      <c r="F1132" s="12" t="s">
        <v>3411</v>
      </c>
    </row>
    <row s="3" customFormat="1" ht="27.75" customHeight="1" x14ac:dyDescent="0.15" r="1133" spans="1:6">
      <c r="A1133" s="79"/>
      <c r="B1133" s="12">
        <v>1131</v>
      </c>
      <c r="C1133" s="13" t="s">
        <v>3412</v>
      </c>
      <c r="D1133" s="13" t="s">
        <v>3413</v>
      </c>
      <c r="E1133" s="12" t="s">
        <v>487</v>
      </c>
      <c r="F1133" s="12" t="s">
        <v>3414</v>
      </c>
    </row>
    <row s="3" customFormat="1" ht="27.75" customHeight="1" x14ac:dyDescent="0.15" r="1134" spans="1:6">
      <c r="A1134" s="79"/>
      <c r="B1134" s="12">
        <v>1132</v>
      </c>
      <c r="C1134" s="13" t="s">
        <v>3415</v>
      </c>
      <c r="D1134" s="13" t="s">
        <v>3416</v>
      </c>
      <c r="E1134" s="12" t="s">
        <v>10</v>
      </c>
      <c r="F1134" s="12" t="s">
        <v>3417</v>
      </c>
    </row>
    <row s="3" customFormat="1" ht="27.75" customHeight="1" x14ac:dyDescent="0.15" r="1135" spans="1:6">
      <c r="A1135" s="79"/>
      <c r="B1135" s="12">
        <v>1133</v>
      </c>
      <c r="C1135" s="13" t="s">
        <v>3418</v>
      </c>
      <c r="D1135" s="13" t="s">
        <v>3419</v>
      </c>
      <c r="E1135" s="12" t="s">
        <v>10</v>
      </c>
      <c r="F1135" s="12" t="s">
        <v>3420</v>
      </c>
    </row>
    <row s="3" customFormat="1" ht="27.75" customHeight="1" x14ac:dyDescent="0.15" r="1136" spans="1:6">
      <c r="A1136" s="79"/>
      <c r="B1136" s="12">
        <v>1134</v>
      </c>
      <c r="C1136" s="13" t="s">
        <v>3421</v>
      </c>
      <c r="D1136" s="13" t="s">
        <v>3422</v>
      </c>
      <c r="E1136" s="12" t="s">
        <v>10</v>
      </c>
      <c r="F1136" s="12" t="s">
        <v>3423</v>
      </c>
    </row>
    <row s="3" customFormat="1" ht="27.75" customHeight="1" x14ac:dyDescent="0.15" r="1137" spans="1:6">
      <c r="A1137" s="79"/>
      <c r="B1137" s="12">
        <v>1135</v>
      </c>
      <c r="C1137" s="13" t="s">
        <v>3424</v>
      </c>
      <c r="D1137" s="13" t="s">
        <v>3425</v>
      </c>
      <c r="E1137" s="12" t="s">
        <v>10</v>
      </c>
      <c r="F1137" s="12" t="s">
        <v>3426</v>
      </c>
    </row>
    <row s="3" customFormat="1" ht="27.75" customHeight="1" x14ac:dyDescent="0.15" r="1138" spans="1:6">
      <c r="A1138" s="79"/>
      <c r="B1138" s="12">
        <v>1136</v>
      </c>
      <c r="C1138" s="13" t="s">
        <v>3427</v>
      </c>
      <c r="D1138" s="13" t="s">
        <v>3428</v>
      </c>
      <c r="E1138" s="12" t="s">
        <v>10</v>
      </c>
      <c r="F1138" s="12" t="s">
        <v>3429</v>
      </c>
    </row>
    <row s="3" customFormat="1" ht="27.75" customHeight="1" x14ac:dyDescent="0.15" r="1139" spans="1:6">
      <c r="A1139" s="79"/>
      <c r="B1139" s="12">
        <v>1137</v>
      </c>
      <c r="C1139" s="13" t="s">
        <v>3430</v>
      </c>
      <c r="D1139" s="13" t="s">
        <v>3431</v>
      </c>
      <c r="E1139" s="12" t="s">
        <v>10</v>
      </c>
      <c r="F1139" s="12" t="s">
        <v>3432</v>
      </c>
    </row>
    <row s="3" customFormat="1" ht="27.75" customHeight="1" x14ac:dyDescent="0.15" r="1140" spans="1:6">
      <c r="A1140" s="79"/>
      <c r="B1140" s="12">
        <v>1138</v>
      </c>
      <c r="C1140" s="13" t="s">
        <v>3433</v>
      </c>
      <c r="D1140" s="13" t="s">
        <v>3434</v>
      </c>
      <c r="E1140" s="12" t="s">
        <v>10</v>
      </c>
      <c r="F1140" s="12" t="s">
        <v>3435</v>
      </c>
    </row>
    <row s="3" customFormat="1" ht="27.75" customHeight="1" x14ac:dyDescent="0.15" r="1141" spans="1:6">
      <c r="A1141" s="79"/>
      <c r="B1141" s="12">
        <v>1139</v>
      </c>
      <c r="C1141" s="13" t="s">
        <v>3436</v>
      </c>
      <c r="D1141" s="13" t="s">
        <v>3437</v>
      </c>
      <c r="E1141" s="12" t="s">
        <v>10</v>
      </c>
      <c r="F1141" s="12" t="s">
        <v>3438</v>
      </c>
    </row>
    <row s="3" customFormat="1" ht="27.75" customHeight="1" x14ac:dyDescent="0.15" r="1142" spans="1:6">
      <c r="A1142" s="79"/>
      <c r="B1142" s="12">
        <v>1140</v>
      </c>
      <c r="C1142" s="13" t="s">
        <v>3439</v>
      </c>
      <c r="D1142" s="13" t="s">
        <v>3440</v>
      </c>
      <c r="E1142" s="12" t="s">
        <v>10</v>
      </c>
      <c r="F1142" s="12" t="s">
        <v>3441</v>
      </c>
    </row>
    <row s="3" customFormat="1" ht="27.75" customHeight="1" x14ac:dyDescent="0.15" r="1143" spans="1:6">
      <c r="A1143" s="79"/>
      <c r="B1143" s="12">
        <v>1141</v>
      </c>
      <c r="C1143" s="13" t="s">
        <v>3442</v>
      </c>
      <c r="D1143" s="13" t="s">
        <v>3443</v>
      </c>
      <c r="E1143" s="12" t="s">
        <v>10</v>
      </c>
      <c r="F1143" s="12" t="s">
        <v>3444</v>
      </c>
    </row>
    <row s="3" customFormat="1" ht="27.75" customHeight="1" x14ac:dyDescent="0.15" r="1144" spans="1:6">
      <c r="A1144" s="79"/>
      <c r="B1144" s="12">
        <v>1142</v>
      </c>
      <c r="C1144" s="13" t="s">
        <v>3445</v>
      </c>
      <c r="D1144" s="13" t="s">
        <v>3446</v>
      </c>
      <c r="E1144" s="12" t="s">
        <v>10</v>
      </c>
      <c r="F1144" s="12" t="s">
        <v>3447</v>
      </c>
    </row>
    <row s="3" customFormat="1" ht="27.75" customHeight="1" x14ac:dyDescent="0.15" r="1145" spans="1:6">
      <c r="A1145" s="79"/>
      <c r="B1145" s="12">
        <v>1143</v>
      </c>
      <c r="C1145" s="13" t="s">
        <v>3448</v>
      </c>
      <c r="D1145" s="13" t="s">
        <v>3449</v>
      </c>
      <c r="E1145" s="12" t="s">
        <v>10</v>
      </c>
      <c r="F1145" s="12" t="s">
        <v>3450</v>
      </c>
    </row>
    <row s="3" customFormat="1" ht="27.75" customHeight="1" x14ac:dyDescent="0.15" r="1146" spans="1:6">
      <c r="A1146" s="79"/>
      <c r="B1146" s="12">
        <v>1144</v>
      </c>
      <c r="C1146" s="13" t="s">
        <v>3451</v>
      </c>
      <c r="D1146" s="13" t="s">
        <v>3452</v>
      </c>
      <c r="E1146" s="12" t="s">
        <v>10</v>
      </c>
      <c r="F1146" s="12" t="s">
        <v>3453</v>
      </c>
    </row>
    <row s="3" customFormat="1" ht="27.75" customHeight="1" x14ac:dyDescent="0.15" r="1147" spans="1:6">
      <c r="A1147" s="79"/>
      <c r="B1147" s="12">
        <v>1145</v>
      </c>
      <c r="C1147" s="13" t="s">
        <v>3454</v>
      </c>
      <c r="D1147" s="13" t="s">
        <v>3455</v>
      </c>
      <c r="E1147" s="12" t="s">
        <v>10</v>
      </c>
      <c r="F1147" s="12" t="s">
        <v>3456</v>
      </c>
    </row>
    <row s="3" customFormat="1" ht="27.75" customHeight="1" x14ac:dyDescent="0.15" r="1148" spans="1:6">
      <c r="A1148" s="79"/>
      <c r="B1148" s="12">
        <v>1146</v>
      </c>
      <c r="C1148" s="13" t="s">
        <v>3457</v>
      </c>
      <c r="D1148" s="13" t="s">
        <v>3458</v>
      </c>
      <c r="E1148" s="12" t="s">
        <v>10</v>
      </c>
      <c r="F1148" s="12" t="s">
        <v>3459</v>
      </c>
    </row>
    <row s="3" customFormat="1" ht="27.75" customHeight="1" x14ac:dyDescent="0.15" r="1149" spans="1:6">
      <c r="A1149" s="79"/>
      <c r="B1149" s="12">
        <v>1147</v>
      </c>
      <c r="C1149" s="13" t="s">
        <v>3460</v>
      </c>
      <c r="D1149" s="13" t="s">
        <v>3461</v>
      </c>
      <c r="E1149" s="12" t="s">
        <v>10</v>
      </c>
      <c r="F1149" s="12" t="s">
        <v>3462</v>
      </c>
    </row>
    <row s="3" customFormat="1" ht="27.75" customHeight="1" x14ac:dyDescent="0.15" r="1150" spans="1:6">
      <c r="A1150" s="79"/>
      <c r="B1150" s="12">
        <v>1148</v>
      </c>
      <c r="C1150" s="13" t="s">
        <v>3463</v>
      </c>
      <c r="D1150" s="13" t="s">
        <v>3464</v>
      </c>
      <c r="E1150" s="12" t="s">
        <v>10</v>
      </c>
      <c r="F1150" s="12" t="s">
        <v>3465</v>
      </c>
    </row>
    <row s="3" customFormat="1" ht="27.75" customHeight="1" x14ac:dyDescent="0.15" r="1151" spans="1:6">
      <c r="A1151" s="79"/>
      <c r="B1151" s="12">
        <v>1149</v>
      </c>
      <c r="C1151" s="13" t="s">
        <v>3466</v>
      </c>
      <c r="D1151" s="13" t="s">
        <v>3467</v>
      </c>
      <c r="E1151" s="12" t="s">
        <v>10</v>
      </c>
      <c r="F1151" s="12" t="s">
        <v>3468</v>
      </c>
    </row>
    <row s="3" customFormat="1" ht="27.75" customHeight="1" x14ac:dyDescent="0.15" r="1152" spans="1:6">
      <c r="A1152" s="79"/>
      <c r="B1152" s="12">
        <v>1150</v>
      </c>
      <c r="C1152" s="13" t="s">
        <v>3469</v>
      </c>
      <c r="D1152" s="13" t="s">
        <v>3470</v>
      </c>
      <c r="E1152" s="12" t="s">
        <v>10</v>
      </c>
      <c r="F1152" s="12" t="s">
        <v>3471</v>
      </c>
    </row>
    <row s="3" customFormat="1" ht="27.75" customHeight="1" x14ac:dyDescent="0.15" r="1153" spans="1:6">
      <c r="A1153" s="79"/>
      <c r="B1153" s="12">
        <v>1151</v>
      </c>
      <c r="C1153" s="13" t="s">
        <v>3472</v>
      </c>
      <c r="D1153" s="13" t="s">
        <v>3473</v>
      </c>
      <c r="E1153" s="12" t="s">
        <v>10</v>
      </c>
      <c r="F1153" s="12" t="s">
        <v>3474</v>
      </c>
    </row>
    <row s="3" customFormat="1" ht="27.75" customHeight="1" x14ac:dyDescent="0.15" r="1154" spans="1:6">
      <c r="A1154" s="79"/>
      <c r="B1154" s="12">
        <v>1152</v>
      </c>
      <c r="C1154" s="13" t="s">
        <v>3475</v>
      </c>
      <c r="D1154" s="13" t="s">
        <v>3476</v>
      </c>
      <c r="E1154" s="12" t="s">
        <v>10</v>
      </c>
      <c r="F1154" s="12" t="s">
        <v>3477</v>
      </c>
    </row>
    <row s="3" customFormat="1" ht="27.75" customHeight="1" x14ac:dyDescent="0.15" r="1155" spans="1:6">
      <c r="A1155" s="79"/>
      <c r="B1155" s="12">
        <v>1153</v>
      </c>
      <c r="C1155" s="13" t="s">
        <v>3478</v>
      </c>
      <c r="D1155" s="13" t="s">
        <v>3479</v>
      </c>
      <c r="E1155" s="12" t="s">
        <v>10</v>
      </c>
      <c r="F1155" s="12" t="s">
        <v>3480</v>
      </c>
    </row>
    <row s="3" customFormat="1" ht="27.75" customHeight="1" x14ac:dyDescent="0.15" r="1156" spans="1:6">
      <c r="A1156" s="79"/>
      <c r="B1156" s="12">
        <v>1154</v>
      </c>
      <c r="C1156" s="13" t="s">
        <v>3481</v>
      </c>
      <c r="D1156" s="13" t="s">
        <v>3482</v>
      </c>
      <c r="E1156" s="12" t="s">
        <v>10</v>
      </c>
      <c r="F1156" s="12" t="s">
        <v>3483</v>
      </c>
    </row>
    <row s="3" customFormat="1" ht="27.75" customHeight="1" x14ac:dyDescent="0.15" r="1157" spans="1:6">
      <c r="A1157" s="79"/>
      <c r="B1157" s="12">
        <v>1155</v>
      </c>
      <c r="C1157" s="13" t="s">
        <v>3484</v>
      </c>
      <c r="D1157" s="13" t="s">
        <v>3485</v>
      </c>
      <c r="E1157" s="12" t="s">
        <v>10</v>
      </c>
      <c r="F1157" s="12" t="s">
        <v>3486</v>
      </c>
    </row>
    <row s="3" customFormat="1" ht="27.75" customHeight="1" x14ac:dyDescent="0.15" r="1158" spans="1:6">
      <c r="A1158" s="79"/>
      <c r="B1158" s="12">
        <v>1156</v>
      </c>
      <c r="C1158" s="13" t="s">
        <v>3487</v>
      </c>
      <c r="D1158" s="13" t="s">
        <v>3488</v>
      </c>
      <c r="E1158" s="12" t="s">
        <v>10</v>
      </c>
      <c r="F1158" s="12" t="s">
        <v>3489</v>
      </c>
    </row>
    <row s="3" customFormat="1" ht="27.75" customHeight="1" x14ac:dyDescent="0.15" r="1159" spans="1:6">
      <c r="A1159" s="79"/>
      <c r="B1159" s="12">
        <v>1157</v>
      </c>
      <c r="C1159" s="13" t="s">
        <v>3490</v>
      </c>
      <c r="D1159" s="13" t="s">
        <v>3491</v>
      </c>
      <c r="E1159" s="12" t="s">
        <v>10</v>
      </c>
      <c r="F1159" s="12" t="s">
        <v>3492</v>
      </c>
    </row>
    <row s="3" customFormat="1" ht="27.75" customHeight="1" x14ac:dyDescent="0.15" r="1160" spans="1:6">
      <c r="A1160" s="79"/>
      <c r="B1160" s="12">
        <v>1158</v>
      </c>
      <c r="C1160" s="13" t="s">
        <v>3493</v>
      </c>
      <c r="D1160" s="13" t="s">
        <v>3494</v>
      </c>
      <c r="E1160" s="12" t="s">
        <v>10</v>
      </c>
      <c r="F1160" s="12" t="s">
        <v>3495</v>
      </c>
    </row>
    <row s="3" customFormat="1" ht="27.75" customHeight="1" x14ac:dyDescent="0.15" r="1161" spans="1:6">
      <c r="A1161" s="79"/>
      <c r="B1161" s="12">
        <v>1159</v>
      </c>
      <c r="C1161" s="13" t="s">
        <v>3496</v>
      </c>
      <c r="D1161" s="13" t="s">
        <v>3497</v>
      </c>
      <c r="E1161" s="12" t="s">
        <v>10</v>
      </c>
      <c r="F1161" s="12" t="s">
        <v>3498</v>
      </c>
    </row>
    <row s="3" customFormat="1" ht="27.75" customHeight="1" x14ac:dyDescent="0.15" r="1162" spans="1:6">
      <c r="A1162" s="79"/>
      <c r="B1162" s="12">
        <v>1160</v>
      </c>
      <c r="C1162" s="13" t="s">
        <v>3499</v>
      </c>
      <c r="D1162" s="13" t="s">
        <v>3500</v>
      </c>
      <c r="E1162" s="12" t="s">
        <v>10</v>
      </c>
      <c r="F1162" s="12" t="s">
        <v>3501</v>
      </c>
    </row>
    <row s="3" customFormat="1" ht="27.75" customHeight="1" x14ac:dyDescent="0.15" r="1163" spans="1:6">
      <c r="A1163" s="79" t="s">
        <v>3502</v>
      </c>
      <c r="B1163" s="12">
        <v>1161</v>
      </c>
      <c r="C1163" s="13" t="s">
        <v>3503</v>
      </c>
      <c r="D1163" s="13" t="s">
        <v>3504</v>
      </c>
      <c r="E1163" s="12" t="s">
        <v>10</v>
      </c>
      <c r="F1163" s="12" t="s">
        <v>3505</v>
      </c>
    </row>
    <row s="3" customFormat="1" ht="27.75" customHeight="1" x14ac:dyDescent="0.15" r="1164" spans="1:6">
      <c r="A1164" s="79"/>
      <c r="B1164" s="12">
        <v>1162</v>
      </c>
      <c r="C1164" s="13" t="s">
        <v>3506</v>
      </c>
      <c r="D1164" s="13" t="s">
        <v>3507</v>
      </c>
      <c r="E1164" s="12" t="s">
        <v>10</v>
      </c>
      <c r="F1164" s="12" t="s">
        <v>3508</v>
      </c>
    </row>
    <row s="3" customFormat="1" ht="27.75" customHeight="1" x14ac:dyDescent="0.15" r="1165" spans="1:6">
      <c r="A1165" s="79"/>
      <c r="B1165" s="12">
        <v>1163</v>
      </c>
      <c r="C1165" s="13" t="s">
        <v>3509</v>
      </c>
      <c r="D1165" s="13" t="s">
        <v>3510</v>
      </c>
      <c r="E1165" s="12" t="s">
        <v>10</v>
      </c>
      <c r="F1165" s="12" t="s">
        <v>3511</v>
      </c>
    </row>
    <row s="3" customFormat="1" ht="27.75" customHeight="1" x14ac:dyDescent="0.15" r="1166" spans="1:6">
      <c r="A1166" s="79"/>
      <c r="B1166" s="12">
        <v>1164</v>
      </c>
      <c r="C1166" s="13" t="s">
        <v>3512</v>
      </c>
      <c r="D1166" s="13" t="s">
        <v>3513</v>
      </c>
      <c r="E1166" s="12" t="s">
        <v>10</v>
      </c>
      <c r="F1166" s="12" t="s">
        <v>3514</v>
      </c>
    </row>
    <row s="3" customFormat="1" ht="27.75" customHeight="1" x14ac:dyDescent="0.15" r="1167" spans="1:6">
      <c r="A1167" s="79"/>
      <c r="B1167" s="12">
        <v>1165</v>
      </c>
      <c r="C1167" s="13" t="s">
        <v>3515</v>
      </c>
      <c r="D1167" s="13" t="s">
        <v>3516</v>
      </c>
      <c r="E1167" s="12" t="s">
        <v>10</v>
      </c>
      <c r="F1167" s="12" t="s">
        <v>3517</v>
      </c>
    </row>
    <row s="3" customFormat="1" ht="27.75" customHeight="1" x14ac:dyDescent="0.15" r="1168" spans="1:6">
      <c r="A1168" s="79"/>
      <c r="B1168" s="12">
        <v>1166</v>
      </c>
      <c r="C1168" s="13" t="s">
        <v>3518</v>
      </c>
      <c r="D1168" s="13" t="s">
        <v>3519</v>
      </c>
      <c r="E1168" s="12" t="s">
        <v>483</v>
      </c>
      <c r="F1168" s="12" t="s">
        <v>3520</v>
      </c>
    </row>
    <row s="3" customFormat="1" ht="27.75" customHeight="1" x14ac:dyDescent="0.15" r="1169" spans="1:6">
      <c r="A1169" s="79"/>
      <c r="B1169" s="12">
        <v>1167</v>
      </c>
      <c r="C1169" s="13" t="s">
        <v>3521</v>
      </c>
      <c r="D1169" s="13" t="s">
        <v>3522</v>
      </c>
      <c r="E1169" s="12" t="s">
        <v>10</v>
      </c>
      <c r="F1169" s="12" t="s">
        <v>3523</v>
      </c>
    </row>
    <row s="3" customFormat="1" ht="27.75" customHeight="1" x14ac:dyDescent="0.15" r="1170" spans="1:6">
      <c r="A1170" s="79"/>
      <c r="B1170" s="12">
        <v>1168</v>
      </c>
      <c r="C1170" s="13" t="s">
        <v>3524</v>
      </c>
      <c r="D1170" s="13" t="s">
        <v>3525</v>
      </c>
      <c r="E1170" s="12" t="s">
        <v>10</v>
      </c>
      <c r="F1170" s="12" t="s">
        <v>3526</v>
      </c>
    </row>
    <row s="3" customFormat="1" ht="27.75" customHeight="1" x14ac:dyDescent="0.15" r="1171" spans="1:6">
      <c r="A1171" s="79"/>
      <c r="B1171" s="12">
        <v>1169</v>
      </c>
      <c r="C1171" s="13" t="s">
        <v>3527</v>
      </c>
      <c r="D1171" s="13" t="s">
        <v>3528</v>
      </c>
      <c r="E1171" s="12" t="s">
        <v>10</v>
      </c>
      <c r="F1171" s="12" t="s">
        <v>3529</v>
      </c>
    </row>
    <row s="3" customFormat="1" ht="27.75" customHeight="1" x14ac:dyDescent="0.15" r="1172" spans="1:6">
      <c r="A1172" s="79"/>
      <c r="B1172" s="12">
        <v>1170</v>
      </c>
      <c r="C1172" s="13" t="s">
        <v>3530</v>
      </c>
      <c r="D1172" s="13" t="s">
        <v>3531</v>
      </c>
      <c r="E1172" s="12" t="s">
        <v>10</v>
      </c>
      <c r="F1172" s="12" t="s">
        <v>3532</v>
      </c>
    </row>
    <row s="3" customFormat="1" ht="27.75" customHeight="1" x14ac:dyDescent="0.15" r="1173" spans="1:6">
      <c r="A1173" s="79"/>
      <c r="B1173" s="12">
        <v>1171</v>
      </c>
      <c r="C1173" s="13" t="s">
        <v>3533</v>
      </c>
      <c r="D1173" s="13" t="s">
        <v>3534</v>
      </c>
      <c r="E1173" s="12" t="s">
        <v>10</v>
      </c>
      <c r="F1173" s="12" t="s">
        <v>3535</v>
      </c>
    </row>
    <row s="3" customFormat="1" ht="27.75" customHeight="1" x14ac:dyDescent="0.15" r="1174" spans="1:6">
      <c r="A1174" s="79"/>
      <c r="B1174" s="12">
        <v>1172</v>
      </c>
      <c r="C1174" s="13" t="s">
        <v>3536</v>
      </c>
      <c r="D1174" s="13" t="s">
        <v>3537</v>
      </c>
      <c r="E1174" s="12" t="s">
        <v>10</v>
      </c>
      <c r="F1174" s="12" t="s">
        <v>3538</v>
      </c>
    </row>
    <row s="3" customFormat="1" ht="27.75" customHeight="1" x14ac:dyDescent="0.15" r="1175" spans="1:6">
      <c r="A1175" s="79"/>
      <c r="B1175" s="12">
        <v>1173</v>
      </c>
      <c r="C1175" s="13" t="s">
        <v>3539</v>
      </c>
      <c r="D1175" s="13" t="s">
        <v>3540</v>
      </c>
      <c r="E1175" s="12" t="s">
        <v>10</v>
      </c>
      <c r="F1175" s="12" t="s">
        <v>3541</v>
      </c>
    </row>
    <row s="3" customFormat="1" ht="27.75" customHeight="1" x14ac:dyDescent="0.15" r="1176" spans="1:6">
      <c r="A1176" s="79"/>
      <c r="B1176" s="12">
        <v>1174</v>
      </c>
      <c r="C1176" s="13" t="s">
        <v>3542</v>
      </c>
      <c r="D1176" s="13" t="s">
        <v>3543</v>
      </c>
      <c r="E1176" s="12" t="s">
        <v>10</v>
      </c>
      <c r="F1176" s="12" t="s">
        <v>3544</v>
      </c>
    </row>
    <row s="3" customFormat="1" ht="27.75" customHeight="1" x14ac:dyDescent="0.15" r="1177" spans="1:6">
      <c r="A1177" s="79"/>
      <c r="B1177" s="12">
        <v>1175</v>
      </c>
      <c r="C1177" s="13" t="s">
        <v>3545</v>
      </c>
      <c r="D1177" s="13" t="s">
        <v>3546</v>
      </c>
      <c r="E1177" s="12" t="s">
        <v>10</v>
      </c>
      <c r="F1177" s="12" t="s">
        <v>3547</v>
      </c>
    </row>
    <row s="3" customFormat="1" ht="27.75" customHeight="1" x14ac:dyDescent="0.15" r="1178" spans="1:6">
      <c r="A1178" s="79"/>
      <c r="B1178" s="12">
        <v>1176</v>
      </c>
      <c r="C1178" s="13" t="s">
        <v>3548</v>
      </c>
      <c r="D1178" s="13" t="s">
        <v>3549</v>
      </c>
      <c r="E1178" s="12" t="s">
        <v>10</v>
      </c>
      <c r="F1178" s="12" t="s">
        <v>3550</v>
      </c>
    </row>
    <row s="3" customFormat="1" ht="27.75" customHeight="1" x14ac:dyDescent="0.15" r="1179" spans="1:6">
      <c r="A1179" s="79"/>
      <c r="B1179" s="12">
        <v>1177</v>
      </c>
      <c r="C1179" s="13" t="s">
        <v>3551</v>
      </c>
      <c r="D1179" s="13" t="s">
        <v>3552</v>
      </c>
      <c r="E1179" s="12" t="s">
        <v>10</v>
      </c>
      <c r="F1179" s="12" t="s">
        <v>3553</v>
      </c>
    </row>
    <row s="3" customFormat="1" ht="27.75" customHeight="1" x14ac:dyDescent="0.15" r="1180" spans="1:6">
      <c r="A1180" s="79"/>
      <c r="B1180" s="12">
        <v>1178</v>
      </c>
      <c r="C1180" s="13" t="s">
        <v>3554</v>
      </c>
      <c r="D1180" s="13" t="s">
        <v>3555</v>
      </c>
      <c r="E1180" s="12" t="s">
        <v>10</v>
      </c>
      <c r="F1180" s="12" t="s">
        <v>3556</v>
      </c>
    </row>
    <row s="3" customFormat="1" ht="27.75" customHeight="1" x14ac:dyDescent="0.15" r="1181" spans="1:6">
      <c r="A1181" s="79"/>
      <c r="B1181" s="12">
        <v>1179</v>
      </c>
      <c r="C1181" s="13" t="s">
        <v>3557</v>
      </c>
      <c r="D1181" s="13" t="s">
        <v>3558</v>
      </c>
      <c r="E1181" s="12" t="s">
        <v>10</v>
      </c>
      <c r="F1181" s="12" t="s">
        <v>3559</v>
      </c>
    </row>
    <row s="3" customFormat="1" ht="27.75" customHeight="1" x14ac:dyDescent="0.15" r="1182" spans="1:6">
      <c r="A1182" s="79"/>
      <c r="B1182" s="12">
        <v>1180</v>
      </c>
      <c r="C1182" s="13" t="s">
        <v>3560</v>
      </c>
      <c r="D1182" s="13" t="s">
        <v>3561</v>
      </c>
      <c r="E1182" s="12" t="s">
        <v>10</v>
      </c>
      <c r="F1182" s="12" t="s">
        <v>3562</v>
      </c>
    </row>
    <row s="3" customFormat="1" ht="27.75" customHeight="1" x14ac:dyDescent="0.15" r="1183" spans="1:6">
      <c r="A1183" s="79"/>
      <c r="B1183" s="12">
        <v>1181</v>
      </c>
      <c r="C1183" s="13" t="s">
        <v>3563</v>
      </c>
      <c r="D1183" s="13" t="s">
        <v>3564</v>
      </c>
      <c r="E1183" s="12" t="s">
        <v>10</v>
      </c>
      <c r="F1183" s="12" t="s">
        <v>3565</v>
      </c>
    </row>
    <row s="3" customFormat="1" ht="27.75" customHeight="1" x14ac:dyDescent="0.15" r="1184" spans="1:6">
      <c r="A1184" s="79"/>
      <c r="B1184" s="12">
        <v>1182</v>
      </c>
      <c r="C1184" s="13" t="s">
        <v>3566</v>
      </c>
      <c r="D1184" s="13" t="s">
        <v>3567</v>
      </c>
      <c r="E1184" s="12" t="s">
        <v>483</v>
      </c>
      <c r="F1184" s="12" t="s">
        <v>3568</v>
      </c>
    </row>
    <row s="3" customFormat="1" ht="27.75" customHeight="1" x14ac:dyDescent="0.15" r="1185" spans="1:6">
      <c r="A1185" s="79"/>
      <c r="B1185" s="12">
        <v>1183</v>
      </c>
      <c r="C1185" s="13" t="s">
        <v>3569</v>
      </c>
      <c r="D1185" s="13" t="s">
        <v>3570</v>
      </c>
      <c r="E1185" s="12" t="s">
        <v>10</v>
      </c>
      <c r="F1185" s="12" t="s">
        <v>3571</v>
      </c>
    </row>
    <row s="3" customFormat="1" ht="27.75" customHeight="1" x14ac:dyDescent="0.15" r="1186" spans="1:6">
      <c r="A1186" s="79"/>
      <c r="B1186" s="12">
        <v>1184</v>
      </c>
      <c r="C1186" s="13" t="s">
        <v>3572</v>
      </c>
      <c r="D1186" s="13" t="s">
        <v>3573</v>
      </c>
      <c r="E1186" s="12" t="s">
        <v>10</v>
      </c>
      <c r="F1186" s="12" t="s">
        <v>3574</v>
      </c>
    </row>
    <row s="3" customFormat="1" ht="27.75" customHeight="1" x14ac:dyDescent="0.15" r="1187" spans="1:6">
      <c r="A1187" s="79"/>
      <c r="B1187" s="12">
        <v>1185</v>
      </c>
      <c r="C1187" s="13" t="s">
        <v>3575</v>
      </c>
      <c r="D1187" s="13" t="s">
        <v>3576</v>
      </c>
      <c r="E1187" s="12" t="s">
        <v>10</v>
      </c>
      <c r="F1187" s="12" t="s">
        <v>3577</v>
      </c>
    </row>
    <row s="3" customFormat="1" ht="27.75" customHeight="1" x14ac:dyDescent="0.15" r="1188" spans="1:6">
      <c r="A1188" s="79"/>
      <c r="B1188" s="12">
        <v>1186</v>
      </c>
      <c r="C1188" s="13" t="s">
        <v>3578</v>
      </c>
      <c r="D1188" s="13" t="s">
        <v>3579</v>
      </c>
      <c r="E1188" s="12" t="s">
        <v>10</v>
      </c>
      <c r="F1188" s="12" t="s">
        <v>3580</v>
      </c>
    </row>
    <row s="3" customFormat="1" ht="27.75" customHeight="1" x14ac:dyDescent="0.15" r="1189" spans="1:6">
      <c r="A1189" s="79"/>
      <c r="B1189" s="12">
        <v>1187</v>
      </c>
      <c r="C1189" s="13" t="s">
        <v>3581</v>
      </c>
      <c r="D1189" s="13" t="s">
        <v>3582</v>
      </c>
      <c r="E1189" s="12" t="s">
        <v>10</v>
      </c>
      <c r="F1189" s="12" t="s">
        <v>3583</v>
      </c>
    </row>
    <row s="3" customFormat="1" ht="27.75" customHeight="1" x14ac:dyDescent="0.15" r="1190" spans="1:6">
      <c r="A1190" s="79"/>
      <c r="B1190" s="12">
        <v>1188</v>
      </c>
      <c r="C1190" s="13" t="s">
        <v>3584</v>
      </c>
      <c r="D1190" s="13" t="s">
        <v>3585</v>
      </c>
      <c r="E1190" s="12" t="s">
        <v>487</v>
      </c>
      <c r="F1190" s="12" t="s">
        <v>3586</v>
      </c>
    </row>
    <row s="3" customFormat="1" ht="27.75" customHeight="1" x14ac:dyDescent="0.15" r="1191" spans="1:6">
      <c r="A1191" s="79"/>
      <c r="B1191" s="12">
        <v>1189</v>
      </c>
      <c r="C1191" s="13" t="s">
        <v>3587</v>
      </c>
      <c r="D1191" s="13" t="s">
        <v>3588</v>
      </c>
      <c r="E1191" s="12" t="s">
        <v>10</v>
      </c>
      <c r="F1191" s="12" t="s">
        <v>3589</v>
      </c>
    </row>
    <row s="3" customFormat="1" ht="27.75" customHeight="1" x14ac:dyDescent="0.15" r="1192" spans="1:6">
      <c r="A1192" s="79"/>
      <c r="B1192" s="12">
        <v>1190</v>
      </c>
      <c r="C1192" s="13" t="s">
        <v>3590</v>
      </c>
      <c r="D1192" s="13" t="s">
        <v>3591</v>
      </c>
      <c r="E1192" s="12" t="s">
        <v>10</v>
      </c>
      <c r="F1192" s="12" t="s">
        <v>3592</v>
      </c>
    </row>
    <row s="3" customFormat="1" ht="27.75" customHeight="1" x14ac:dyDescent="0.15" r="1193" spans="1:6">
      <c r="A1193" s="79"/>
      <c r="B1193" s="12">
        <v>1191</v>
      </c>
      <c r="C1193" s="13" t="s">
        <v>3593</v>
      </c>
      <c r="D1193" s="13" t="s">
        <v>3594</v>
      </c>
      <c r="E1193" s="12" t="s">
        <v>10</v>
      </c>
      <c r="F1193" s="12" t="s">
        <v>3595</v>
      </c>
    </row>
    <row s="3" customFormat="1" ht="27.75" customHeight="1" x14ac:dyDescent="0.15" r="1194" spans="1:6">
      <c r="A1194" s="79"/>
      <c r="B1194" s="12">
        <v>1192</v>
      </c>
      <c r="C1194" s="13" t="s">
        <v>3596</v>
      </c>
      <c r="D1194" s="13" t="s">
        <v>3597</v>
      </c>
      <c r="E1194" s="12" t="s">
        <v>10</v>
      </c>
      <c r="F1194" s="12" t="s">
        <v>3598</v>
      </c>
    </row>
    <row s="3" customFormat="1" ht="27.75" customHeight="1" x14ac:dyDescent="0.15" r="1195" spans="1:6">
      <c r="A1195" s="79"/>
      <c r="B1195" s="12">
        <v>1193</v>
      </c>
      <c r="C1195" s="13" t="s">
        <v>3599</v>
      </c>
      <c r="D1195" s="13" t="s">
        <v>3600</v>
      </c>
      <c r="E1195" s="12" t="s">
        <v>10</v>
      </c>
      <c r="F1195" s="12" t="s">
        <v>3601</v>
      </c>
    </row>
    <row s="3" customFormat="1" ht="27.75" customHeight="1" x14ac:dyDescent="0.15" r="1196" spans="1:6">
      <c r="A1196" s="79"/>
      <c r="B1196" s="12">
        <v>1194</v>
      </c>
      <c r="C1196" s="13" t="s">
        <v>3602</v>
      </c>
      <c r="D1196" s="13" t="s">
        <v>3603</v>
      </c>
      <c r="E1196" s="12" t="s">
        <v>10</v>
      </c>
      <c r="F1196" s="12" t="s">
        <v>3604</v>
      </c>
    </row>
    <row s="3" customFormat="1" ht="27.75" customHeight="1" x14ac:dyDescent="0.15" r="1197" spans="1:6">
      <c r="A1197" s="79"/>
      <c r="B1197" s="12">
        <v>1195</v>
      </c>
      <c r="C1197" s="13" t="s">
        <v>3605</v>
      </c>
      <c r="D1197" s="13" t="s">
        <v>3606</v>
      </c>
      <c r="E1197" s="12" t="s">
        <v>10</v>
      </c>
      <c r="F1197" s="12" t="s">
        <v>3607</v>
      </c>
    </row>
    <row s="3" customFormat="1" ht="27.75" customHeight="1" x14ac:dyDescent="0.15" r="1198" spans="1:6">
      <c r="A1198" s="79"/>
      <c r="B1198" s="12">
        <v>1196</v>
      </c>
      <c r="C1198" s="13" t="s">
        <v>3608</v>
      </c>
      <c r="D1198" s="13" t="s">
        <v>3609</v>
      </c>
      <c r="E1198" s="12" t="s">
        <v>10</v>
      </c>
      <c r="F1198" s="12" t="s">
        <v>3610</v>
      </c>
    </row>
    <row s="3" customFormat="1" ht="27.75" customHeight="1" x14ac:dyDescent="0.15" r="1199" spans="1:6">
      <c r="A1199" s="79"/>
      <c r="B1199" s="12">
        <v>1197</v>
      </c>
      <c r="C1199" s="13" t="s">
        <v>3611</v>
      </c>
      <c r="D1199" s="13" t="s">
        <v>3612</v>
      </c>
      <c r="E1199" s="12" t="s">
        <v>10</v>
      </c>
      <c r="F1199" s="12" t="s">
        <v>3613</v>
      </c>
    </row>
    <row s="3" customFormat="1" ht="27.75" customHeight="1" x14ac:dyDescent="0.15" r="1200" spans="1:6">
      <c r="A1200" s="79"/>
      <c r="B1200" s="12">
        <v>1198</v>
      </c>
      <c r="C1200" s="13" t="s">
        <v>3614</v>
      </c>
      <c r="D1200" s="13" t="s">
        <v>3615</v>
      </c>
      <c r="E1200" s="12" t="s">
        <v>10</v>
      </c>
      <c r="F1200" s="12" t="s">
        <v>3616</v>
      </c>
    </row>
    <row s="3" customFormat="1" ht="27.75" customHeight="1" x14ac:dyDescent="0.15" r="1201" spans="1:6">
      <c r="A1201" s="79"/>
      <c r="B1201" s="12">
        <v>1199</v>
      </c>
      <c r="C1201" s="13" t="s">
        <v>3617</v>
      </c>
      <c r="D1201" s="13" t="s">
        <v>3618</v>
      </c>
      <c r="E1201" s="12" t="s">
        <v>10</v>
      </c>
      <c r="F1201" s="12" t="s">
        <v>3619</v>
      </c>
    </row>
    <row s="3" customFormat="1" ht="27.75" customHeight="1" x14ac:dyDescent="0.15" r="1202" spans="1:6">
      <c r="A1202" s="79"/>
      <c r="B1202" s="12">
        <v>1200</v>
      </c>
      <c r="C1202" s="13" t="s">
        <v>3620</v>
      </c>
      <c r="D1202" s="13" t="s">
        <v>3621</v>
      </c>
      <c r="E1202" s="12" t="s">
        <v>10</v>
      </c>
      <c r="F1202" s="12" t="s">
        <v>3622</v>
      </c>
    </row>
    <row s="3" customFormat="1" ht="27.75" customHeight="1" x14ac:dyDescent="0.15" r="1203" spans="1:6">
      <c r="A1203" s="79"/>
      <c r="B1203" s="12">
        <v>1201</v>
      </c>
      <c r="C1203" s="13" t="s">
        <v>3623</v>
      </c>
      <c r="D1203" s="13" t="s">
        <v>3624</v>
      </c>
      <c r="E1203" s="12" t="s">
        <v>10</v>
      </c>
      <c r="F1203" s="12" t="s">
        <v>3625</v>
      </c>
    </row>
    <row s="3" customFormat="1" ht="27.75" customHeight="1" x14ac:dyDescent="0.15" r="1204" spans="1:6">
      <c r="A1204" s="79"/>
      <c r="B1204" s="12">
        <v>1202</v>
      </c>
      <c r="C1204" s="13" t="s">
        <v>3626</v>
      </c>
      <c r="D1204" s="13" t="s">
        <v>3627</v>
      </c>
      <c r="E1204" s="12" t="s">
        <v>10</v>
      </c>
      <c r="F1204" s="12" t="s">
        <v>3628</v>
      </c>
    </row>
    <row s="3" customFormat="1" ht="27.75" customHeight="1" x14ac:dyDescent="0.15" r="1205" spans="1:6">
      <c r="A1205" s="79"/>
      <c r="B1205" s="12">
        <v>1203</v>
      </c>
      <c r="C1205" s="13" t="s">
        <v>3629</v>
      </c>
      <c r="D1205" s="13" t="s">
        <v>3630</v>
      </c>
      <c r="E1205" s="12" t="s">
        <v>10</v>
      </c>
      <c r="F1205" s="12" t="s">
        <v>3631</v>
      </c>
    </row>
    <row s="3" customFormat="1" ht="27.75" customHeight="1" x14ac:dyDescent="0.15" r="1206" spans="1:6">
      <c r="A1206" s="79"/>
      <c r="B1206" s="12">
        <v>1204</v>
      </c>
      <c r="C1206" s="13" t="s">
        <v>3632</v>
      </c>
      <c r="D1206" s="13" t="s">
        <v>3633</v>
      </c>
      <c r="E1206" s="12" t="s">
        <v>10</v>
      </c>
      <c r="F1206" s="12" t="s">
        <v>3634</v>
      </c>
    </row>
    <row s="3" customFormat="1" ht="27.75" customHeight="1" x14ac:dyDescent="0.15" r="1207" spans="1:6">
      <c r="A1207" s="79"/>
      <c r="B1207" s="12">
        <v>1205</v>
      </c>
      <c r="C1207" s="13" t="s">
        <v>3635</v>
      </c>
      <c r="D1207" s="13" t="s">
        <v>3636</v>
      </c>
      <c r="E1207" s="12" t="s">
        <v>10</v>
      </c>
      <c r="F1207" s="12" t="s">
        <v>3637</v>
      </c>
    </row>
    <row s="3" customFormat="1" ht="27.75" customHeight="1" x14ac:dyDescent="0.15" r="1208" spans="1:6">
      <c r="A1208" s="79"/>
      <c r="B1208" s="12">
        <v>1206</v>
      </c>
      <c r="C1208" s="13" t="s">
        <v>3638</v>
      </c>
      <c r="D1208" s="13" t="s">
        <v>3639</v>
      </c>
      <c r="E1208" s="12" t="s">
        <v>10</v>
      </c>
      <c r="F1208" s="12" t="s">
        <v>3640</v>
      </c>
    </row>
    <row s="3" customFormat="1" ht="27.75" customHeight="1" x14ac:dyDescent="0.15" r="1209" spans="1:6">
      <c r="A1209" s="79"/>
      <c r="B1209" s="12">
        <v>1207</v>
      </c>
      <c r="C1209" s="13" t="s">
        <v>3641</v>
      </c>
      <c r="D1209" s="13" t="s">
        <v>3642</v>
      </c>
      <c r="E1209" s="12" t="s">
        <v>10</v>
      </c>
      <c r="F1209" s="12" t="s">
        <v>3643</v>
      </c>
    </row>
    <row s="3" customFormat="1" ht="27.75" customHeight="1" x14ac:dyDescent="0.15" r="1210" spans="1:6">
      <c r="A1210" s="79"/>
      <c r="B1210" s="12">
        <v>1208</v>
      </c>
      <c r="C1210" s="13" t="s">
        <v>3644</v>
      </c>
      <c r="D1210" s="13" t="s">
        <v>3645</v>
      </c>
      <c r="E1210" s="12" t="s">
        <v>10</v>
      </c>
      <c r="F1210" s="12" t="s">
        <v>3646</v>
      </c>
    </row>
    <row s="3" customFormat="1" ht="27.75" customHeight="1" x14ac:dyDescent="0.15" r="1211" spans="1:6">
      <c r="A1211" s="79"/>
      <c r="B1211" s="12">
        <v>1209</v>
      </c>
      <c r="C1211" s="13" t="s">
        <v>3647</v>
      </c>
      <c r="D1211" s="13" t="s">
        <v>3648</v>
      </c>
      <c r="E1211" s="12" t="s">
        <v>10</v>
      </c>
      <c r="F1211" s="12" t="s">
        <v>3649</v>
      </c>
    </row>
    <row s="3" customFormat="1" ht="27.75" customHeight="1" x14ac:dyDescent="0.15" r="1212" spans="1:6">
      <c r="A1212" s="79" t="s">
        <v>3650</v>
      </c>
      <c r="B1212" s="12">
        <v>1210</v>
      </c>
      <c r="C1212" s="13" t="s">
        <v>3651</v>
      </c>
      <c r="D1212" s="13" t="s">
        <v>3652</v>
      </c>
      <c r="E1212" s="12" t="s">
        <v>10</v>
      </c>
      <c r="F1212" s="12" t="s">
        <v>3653</v>
      </c>
    </row>
    <row s="3" customFormat="1" ht="27.75" customHeight="1" x14ac:dyDescent="0.15" r="1213" spans="1:6">
      <c r="A1213" s="79"/>
      <c r="B1213" s="12">
        <v>1211</v>
      </c>
      <c r="C1213" s="13" t="s">
        <v>3654</v>
      </c>
      <c r="D1213" s="13" t="s">
        <v>3655</v>
      </c>
      <c r="E1213" s="12" t="s">
        <v>10</v>
      </c>
      <c r="F1213" s="12" t="s">
        <v>3656</v>
      </c>
    </row>
    <row s="3" customFormat="1" ht="27.75" customHeight="1" x14ac:dyDescent="0.15" r="1214" spans="1:6">
      <c r="A1214" s="79"/>
      <c r="B1214" s="12">
        <v>1212</v>
      </c>
      <c r="C1214" s="13" t="s">
        <v>3657</v>
      </c>
      <c r="D1214" s="13" t="s">
        <v>3658</v>
      </c>
      <c r="E1214" s="12" t="s">
        <v>10</v>
      </c>
      <c r="F1214" s="12" t="s">
        <v>3659</v>
      </c>
    </row>
    <row s="3" customFormat="1" ht="27.75" customHeight="1" x14ac:dyDescent="0.15" r="1215" spans="1:6">
      <c r="A1215" s="79"/>
      <c r="B1215" s="12">
        <v>1213</v>
      </c>
      <c r="C1215" s="13" t="s">
        <v>3660</v>
      </c>
      <c r="D1215" s="13" t="s">
        <v>3661</v>
      </c>
      <c r="E1215" s="12" t="s">
        <v>10</v>
      </c>
      <c r="F1215" s="12" t="s">
        <v>3662</v>
      </c>
    </row>
    <row s="3" customFormat="1" ht="27.75" customHeight="1" x14ac:dyDescent="0.15" r="1216" spans="1:6">
      <c r="A1216" s="79"/>
      <c r="B1216" s="12">
        <v>1214</v>
      </c>
      <c r="C1216" s="13" t="s">
        <v>3663</v>
      </c>
      <c r="D1216" s="13" t="s">
        <v>3664</v>
      </c>
      <c r="E1216" s="12" t="s">
        <v>10</v>
      </c>
      <c r="F1216" s="12" t="s">
        <v>3665</v>
      </c>
    </row>
    <row s="3" customFormat="1" ht="27.75" customHeight="1" x14ac:dyDescent="0.15" r="1217" spans="1:6">
      <c r="A1217" s="79"/>
      <c r="B1217" s="12">
        <v>1215</v>
      </c>
      <c r="C1217" s="13" t="s">
        <v>3666</v>
      </c>
      <c r="D1217" s="13" t="s">
        <v>3667</v>
      </c>
      <c r="E1217" s="12" t="s">
        <v>10</v>
      </c>
      <c r="F1217" s="12" t="s">
        <v>3668</v>
      </c>
    </row>
    <row s="3" customFormat="1" ht="27.75" customHeight="1" x14ac:dyDescent="0.15" r="1218" spans="1:6">
      <c r="A1218" s="79"/>
      <c r="B1218" s="12">
        <v>1216</v>
      </c>
      <c r="C1218" s="13" t="s">
        <v>3669</v>
      </c>
      <c r="D1218" s="13" t="s">
        <v>3670</v>
      </c>
      <c r="E1218" s="12" t="s">
        <v>10</v>
      </c>
      <c r="F1218" s="12" t="s">
        <v>3671</v>
      </c>
    </row>
    <row s="3" customFormat="1" ht="27.75" customHeight="1" x14ac:dyDescent="0.15" r="1219" spans="1:6">
      <c r="A1219" s="79"/>
      <c r="B1219" s="12">
        <v>1217</v>
      </c>
      <c r="C1219" s="13" t="s">
        <v>3672</v>
      </c>
      <c r="D1219" s="13" t="s">
        <v>3673</v>
      </c>
      <c r="E1219" s="12" t="s">
        <v>10</v>
      </c>
      <c r="F1219" s="12" t="s">
        <v>3674</v>
      </c>
    </row>
    <row s="3" customFormat="1" ht="27.75" customHeight="1" x14ac:dyDescent="0.15" r="1220" spans="1:6">
      <c r="A1220" s="79"/>
      <c r="B1220" s="12">
        <v>1218</v>
      </c>
      <c r="C1220" s="13" t="s">
        <v>3675</v>
      </c>
      <c r="D1220" s="13" t="s">
        <v>3676</v>
      </c>
      <c r="E1220" s="12" t="s">
        <v>3677</v>
      </c>
      <c r="F1220" s="12" t="s">
        <v>3678</v>
      </c>
    </row>
    <row s="3" customFormat="1" ht="27.75" customHeight="1" x14ac:dyDescent="0.15" r="1221" spans="1:6">
      <c r="A1221" s="79"/>
      <c r="B1221" s="12">
        <v>1219</v>
      </c>
      <c r="C1221" s="13" t="s">
        <v>3679</v>
      </c>
      <c r="D1221" s="13" t="s">
        <v>3680</v>
      </c>
      <c r="E1221" s="12" t="s">
        <v>3677</v>
      </c>
      <c r="F1221" s="12" t="s">
        <v>3681</v>
      </c>
    </row>
    <row s="3" customFormat="1" ht="27.75" customHeight="1" x14ac:dyDescent="0.15" r="1222" spans="1:6">
      <c r="A1222" s="79"/>
      <c r="B1222" s="12">
        <v>1220</v>
      </c>
      <c r="C1222" s="13" t="s">
        <v>3682</v>
      </c>
      <c r="D1222" s="13" t="s">
        <v>3683</v>
      </c>
      <c r="E1222" s="12" t="s">
        <v>3677</v>
      </c>
      <c r="F1222" s="12" t="s">
        <v>3684</v>
      </c>
    </row>
    <row s="3" customFormat="1" ht="27.75" customHeight="1" x14ac:dyDescent="0.15" r="1223" spans="1:6">
      <c r="A1223" s="79"/>
      <c r="B1223" s="12">
        <v>1221</v>
      </c>
      <c r="C1223" s="13" t="s">
        <v>3685</v>
      </c>
      <c r="D1223" s="13" t="s">
        <v>3686</v>
      </c>
      <c r="E1223" s="12" t="s">
        <v>3677</v>
      </c>
      <c r="F1223" s="12" t="s">
        <v>3687</v>
      </c>
    </row>
    <row s="3" customFormat="1" ht="27.75" customHeight="1" x14ac:dyDescent="0.15" r="1224" spans="1:6">
      <c r="A1224" s="79"/>
      <c r="B1224" s="12">
        <v>1222</v>
      </c>
      <c r="C1224" s="13" t="s">
        <v>3688</v>
      </c>
      <c r="D1224" s="13" t="s">
        <v>3689</v>
      </c>
      <c r="E1224" s="12" t="s">
        <v>3677</v>
      </c>
      <c r="F1224" s="12" t="s">
        <v>3690</v>
      </c>
    </row>
    <row s="3" customFormat="1" ht="27.75" customHeight="1" x14ac:dyDescent="0.15" r="1225" spans="1:6">
      <c r="A1225" s="79"/>
      <c r="B1225" s="12">
        <v>1223</v>
      </c>
      <c r="C1225" s="13" t="s">
        <v>3691</v>
      </c>
      <c r="D1225" s="13" t="s">
        <v>3692</v>
      </c>
      <c r="E1225" s="12" t="s">
        <v>3677</v>
      </c>
      <c r="F1225" s="12" t="s">
        <v>3693</v>
      </c>
    </row>
    <row s="3" customFormat="1" ht="27.75" customHeight="1" x14ac:dyDescent="0.15" r="1226" spans="1:6">
      <c r="A1226" s="79"/>
      <c r="B1226" s="12">
        <v>1224</v>
      </c>
      <c r="C1226" s="13" t="s">
        <v>3694</v>
      </c>
      <c r="D1226" s="13" t="s">
        <v>3695</v>
      </c>
      <c r="E1226" s="12" t="s">
        <v>10</v>
      </c>
      <c r="F1226" s="12" t="s">
        <v>3696</v>
      </c>
    </row>
    <row s="3" customFormat="1" ht="27.75" customHeight="1" x14ac:dyDescent="0.15" r="1227" spans="1:6">
      <c r="A1227" s="79"/>
      <c r="B1227" s="12">
        <v>1225</v>
      </c>
      <c r="C1227" s="13" t="s">
        <v>3697</v>
      </c>
      <c r="D1227" s="13" t="s">
        <v>3698</v>
      </c>
      <c r="E1227" s="12" t="s">
        <v>10</v>
      </c>
      <c r="F1227" s="12" t="s">
        <v>3699</v>
      </c>
    </row>
    <row s="3" customFormat="1" ht="27.75" customHeight="1" x14ac:dyDescent="0.15" r="1228" spans="1:6">
      <c r="A1228" s="79"/>
      <c r="B1228" s="12">
        <v>1226</v>
      </c>
      <c r="C1228" s="13" t="s">
        <v>3700</v>
      </c>
      <c r="D1228" s="13" t="s">
        <v>3701</v>
      </c>
      <c r="E1228" s="12" t="s">
        <v>10</v>
      </c>
      <c r="F1228" s="12" t="s">
        <v>3702</v>
      </c>
    </row>
    <row s="3" customFormat="1" ht="27.75" customHeight="1" x14ac:dyDescent="0.15" r="1229" spans="1:6">
      <c r="A1229" s="79"/>
      <c r="B1229" s="12">
        <v>1227</v>
      </c>
      <c r="C1229" s="13" t="s">
        <v>3703</v>
      </c>
      <c r="D1229" s="13" t="s">
        <v>3704</v>
      </c>
      <c r="E1229" s="12" t="s">
        <v>10</v>
      </c>
      <c r="F1229" s="12" t="s">
        <v>3705</v>
      </c>
    </row>
    <row s="3" customFormat="1" ht="27.75" customHeight="1" x14ac:dyDescent="0.15" r="1230" spans="1:6">
      <c r="A1230" s="79"/>
      <c r="B1230" s="12">
        <v>1228</v>
      </c>
      <c r="C1230" s="13" t="s">
        <v>3706</v>
      </c>
      <c r="D1230" s="13" t="s">
        <v>3707</v>
      </c>
      <c r="E1230" s="12" t="s">
        <v>10</v>
      </c>
      <c r="F1230" s="12" t="s">
        <v>3708</v>
      </c>
    </row>
    <row s="3" customFormat="1" ht="27.75" customHeight="1" x14ac:dyDescent="0.15" r="1231" spans="1:6">
      <c r="A1231" s="79"/>
      <c r="B1231" s="12">
        <v>1229</v>
      </c>
      <c r="C1231" s="13" t="s">
        <v>3709</v>
      </c>
      <c r="D1231" s="13" t="s">
        <v>3710</v>
      </c>
      <c r="E1231" s="12" t="s">
        <v>10</v>
      </c>
      <c r="F1231" s="12" t="s">
        <v>3711</v>
      </c>
    </row>
    <row s="3" customFormat="1" ht="27.75" customHeight="1" x14ac:dyDescent="0.15" r="1232" spans="1:6">
      <c r="A1232" s="79"/>
      <c r="B1232" s="12">
        <v>1230</v>
      </c>
      <c r="C1232" s="13" t="s">
        <v>3712</v>
      </c>
      <c r="D1232" s="13" t="s">
        <v>3713</v>
      </c>
      <c r="E1232" s="12" t="s">
        <v>10</v>
      </c>
      <c r="F1232" s="12" t="s">
        <v>3714</v>
      </c>
    </row>
    <row s="3" customFormat="1" ht="27.75" customHeight="1" x14ac:dyDescent="0.15" r="1233" spans="1:6">
      <c r="A1233" s="79"/>
      <c r="B1233" s="12">
        <v>1231</v>
      </c>
      <c r="C1233" s="13" t="s">
        <v>3715</v>
      </c>
      <c r="D1233" s="13" t="s">
        <v>3716</v>
      </c>
      <c r="E1233" s="12" t="s">
        <v>10</v>
      </c>
      <c r="F1233" s="12" t="s">
        <v>3717</v>
      </c>
    </row>
    <row s="3" customFormat="1" ht="27.75" customHeight="1" x14ac:dyDescent="0.15" r="1234" spans="1:6">
      <c r="A1234" s="79"/>
      <c r="B1234" s="12">
        <v>1232</v>
      </c>
      <c r="C1234" s="13" t="s">
        <v>3718</v>
      </c>
      <c r="D1234" s="13" t="s">
        <v>3719</v>
      </c>
      <c r="E1234" s="12" t="s">
        <v>10</v>
      </c>
      <c r="F1234" s="12" t="s">
        <v>3720</v>
      </c>
    </row>
    <row s="3" customFormat="1" ht="27.75" customHeight="1" x14ac:dyDescent="0.15" r="1235" spans="1:6">
      <c r="A1235" s="79"/>
      <c r="B1235" s="12">
        <v>1233</v>
      </c>
      <c r="C1235" s="13" t="s">
        <v>3721</v>
      </c>
      <c r="D1235" s="13" t="s">
        <v>3722</v>
      </c>
      <c r="E1235" s="12" t="s">
        <v>10</v>
      </c>
      <c r="F1235" s="12" t="s">
        <v>3723</v>
      </c>
    </row>
    <row s="3" customFormat="1" ht="27.75" customHeight="1" x14ac:dyDescent="0.15" r="1236" spans="1:6">
      <c r="A1236" s="79"/>
      <c r="B1236" s="12">
        <v>1234</v>
      </c>
      <c r="C1236" s="13" t="s">
        <v>3724</v>
      </c>
      <c r="D1236" s="13" t="s">
        <v>3725</v>
      </c>
      <c r="E1236" s="12" t="s">
        <v>10</v>
      </c>
      <c r="F1236" s="12" t="s">
        <v>3726</v>
      </c>
    </row>
    <row s="3" customFormat="1" ht="27.75" customHeight="1" x14ac:dyDescent="0.15" r="1237" spans="1:6">
      <c r="A1237" s="79"/>
      <c r="B1237" s="12">
        <v>1235</v>
      </c>
      <c r="C1237" s="13" t="s">
        <v>3727</v>
      </c>
      <c r="D1237" s="13" t="s">
        <v>3728</v>
      </c>
      <c r="E1237" s="12" t="s">
        <v>10</v>
      </c>
      <c r="F1237" s="12" t="s">
        <v>3729</v>
      </c>
    </row>
    <row s="3" customFormat="1" ht="27.75" customHeight="1" x14ac:dyDescent="0.15" r="1238" spans="1:6">
      <c r="A1238" s="79"/>
      <c r="B1238" s="12">
        <v>1236</v>
      </c>
      <c r="C1238" s="13" t="s">
        <v>3730</v>
      </c>
      <c r="D1238" s="13" t="s">
        <v>3731</v>
      </c>
      <c r="E1238" s="12" t="s">
        <v>10</v>
      </c>
      <c r="F1238" s="12" t="s">
        <v>3732</v>
      </c>
    </row>
    <row s="3" customFormat="1" ht="27.75" customHeight="1" x14ac:dyDescent="0.15" r="1239" spans="1:6">
      <c r="A1239" s="79"/>
      <c r="B1239" s="12">
        <v>1237</v>
      </c>
      <c r="C1239" s="13" t="s">
        <v>3733</v>
      </c>
      <c r="D1239" s="13" t="s">
        <v>3734</v>
      </c>
      <c r="E1239" s="12" t="s">
        <v>10</v>
      </c>
      <c r="F1239" s="12" t="s">
        <v>3735</v>
      </c>
    </row>
    <row s="3" customFormat="1" ht="27.75" customHeight="1" x14ac:dyDescent="0.15" r="1240" spans="1:6">
      <c r="A1240" s="79"/>
      <c r="B1240" s="12">
        <v>1238</v>
      </c>
      <c r="C1240" s="13" t="s">
        <v>3736</v>
      </c>
      <c r="D1240" s="13" t="s">
        <v>3737</v>
      </c>
      <c r="E1240" s="12" t="s">
        <v>10</v>
      </c>
      <c r="F1240" s="12" t="s">
        <v>3738</v>
      </c>
    </row>
    <row s="3" customFormat="1" ht="27.75" customHeight="1" x14ac:dyDescent="0.15" r="1241" spans="1:6">
      <c r="A1241" s="79"/>
      <c r="B1241" s="12">
        <v>1239</v>
      </c>
      <c r="C1241" s="13" t="s">
        <v>3739</v>
      </c>
      <c r="D1241" s="13" t="s">
        <v>3740</v>
      </c>
      <c r="E1241" s="12" t="s">
        <v>10</v>
      </c>
      <c r="F1241" s="12" t="s">
        <v>3741</v>
      </c>
    </row>
    <row s="3" customFormat="1" ht="27.75" customHeight="1" x14ac:dyDescent="0.15" r="1242" spans="1:6">
      <c r="A1242" s="79"/>
      <c r="B1242" s="12">
        <v>1240</v>
      </c>
      <c r="C1242" s="13" t="s">
        <v>3742</v>
      </c>
      <c r="D1242" s="13" t="s">
        <v>3743</v>
      </c>
      <c r="E1242" s="12" t="s">
        <v>10</v>
      </c>
      <c r="F1242" s="12" t="s">
        <v>3744</v>
      </c>
    </row>
    <row s="3" customFormat="1" ht="27.75" customHeight="1" x14ac:dyDescent="0.15" r="1243" spans="1:6">
      <c r="A1243" s="79"/>
      <c r="B1243" s="12">
        <v>1241</v>
      </c>
      <c r="C1243" s="13" t="s">
        <v>3745</v>
      </c>
      <c r="D1243" s="13" t="s">
        <v>3746</v>
      </c>
      <c r="E1243" s="12" t="s">
        <v>10</v>
      </c>
      <c r="F1243" s="12" t="s">
        <v>3747</v>
      </c>
    </row>
    <row s="3" customFormat="1" ht="27.75" customHeight="1" x14ac:dyDescent="0.15" r="1244" spans="1:6">
      <c r="A1244" s="79"/>
      <c r="B1244" s="12">
        <v>1242</v>
      </c>
      <c r="C1244" s="14" t="s">
        <v>3748</v>
      </c>
      <c r="D1244" s="13" t="s">
        <v>3749</v>
      </c>
      <c r="E1244" s="12" t="s">
        <v>487</v>
      </c>
      <c r="F1244" s="12" t="s">
        <v>3750</v>
      </c>
    </row>
    <row s="3" customFormat="1" ht="27.75" customHeight="1" x14ac:dyDescent="0.15" r="1245" spans="1:6">
      <c r="A1245" s="79"/>
      <c r="B1245" s="12">
        <v>1243</v>
      </c>
      <c r="C1245" s="13" t="s">
        <v>3751</v>
      </c>
      <c r="D1245" s="13" t="s">
        <v>3752</v>
      </c>
      <c r="E1245" s="12" t="s">
        <v>10</v>
      </c>
      <c r="F1245" s="12" t="s">
        <v>3753</v>
      </c>
    </row>
    <row s="3" customFormat="1" ht="27.75" customHeight="1" x14ac:dyDescent="0.15" r="1246" spans="1:6">
      <c r="A1246" s="79"/>
      <c r="B1246" s="12">
        <v>1244</v>
      </c>
      <c r="C1246" s="13" t="s">
        <v>3754</v>
      </c>
      <c r="D1246" s="13" t="s">
        <v>3755</v>
      </c>
      <c r="E1246" s="12" t="s">
        <v>10</v>
      </c>
      <c r="F1246" s="12" t="s">
        <v>3756</v>
      </c>
    </row>
    <row s="3" customFormat="1" ht="27.75" customHeight="1" x14ac:dyDescent="0.15" r="1247" spans="1:6">
      <c r="A1247" s="79"/>
      <c r="B1247" s="12">
        <v>1245</v>
      </c>
      <c r="C1247" s="13" t="s">
        <v>3757</v>
      </c>
      <c r="D1247" s="13" t="s">
        <v>3758</v>
      </c>
      <c r="E1247" s="12" t="s">
        <v>10</v>
      </c>
      <c r="F1247" s="12" t="s">
        <v>3759</v>
      </c>
    </row>
    <row s="3" customFormat="1" ht="27.75" customHeight="1" x14ac:dyDescent="0.15" r="1248" spans="1:6">
      <c r="A1248" s="79"/>
      <c r="B1248" s="12">
        <v>1246</v>
      </c>
      <c r="C1248" s="13" t="s">
        <v>3760</v>
      </c>
      <c r="D1248" s="13" t="s">
        <v>3761</v>
      </c>
      <c r="E1248" s="12" t="s">
        <v>10</v>
      </c>
      <c r="F1248" s="12" t="s">
        <v>3762</v>
      </c>
    </row>
    <row s="3" customFormat="1" ht="27.75" customHeight="1" x14ac:dyDescent="0.15" r="1249" spans="1:6">
      <c r="A1249" s="79"/>
      <c r="B1249" s="12">
        <v>1247</v>
      </c>
      <c r="C1249" s="13" t="s">
        <v>3763</v>
      </c>
      <c r="D1249" s="13" t="s">
        <v>3764</v>
      </c>
      <c r="E1249" s="12" t="s">
        <v>10</v>
      </c>
      <c r="F1249" s="12" t="s">
        <v>3765</v>
      </c>
    </row>
    <row s="3" customFormat="1" ht="27.75" customHeight="1" x14ac:dyDescent="0.15" r="1250" spans="1:6">
      <c r="A1250" s="79"/>
      <c r="B1250" s="12">
        <v>1248</v>
      </c>
      <c r="C1250" s="13" t="s">
        <v>3766</v>
      </c>
      <c r="D1250" s="13" t="s">
        <v>3767</v>
      </c>
      <c r="E1250" s="12" t="s">
        <v>10</v>
      </c>
      <c r="F1250" s="12" t="s">
        <v>3768</v>
      </c>
    </row>
    <row s="3" customFormat="1" ht="27.75" customHeight="1" x14ac:dyDescent="0.15" r="1251" spans="1:6">
      <c r="A1251" s="79"/>
      <c r="B1251" s="12">
        <v>1249</v>
      </c>
      <c r="C1251" s="13" t="s">
        <v>3769</v>
      </c>
      <c r="D1251" s="13" t="s">
        <v>3770</v>
      </c>
      <c r="E1251" s="12" t="s">
        <v>10</v>
      </c>
      <c r="F1251" s="15" t="s">
        <v>3771</v>
      </c>
    </row>
    <row s="3" customFormat="1" ht="27.75" customHeight="1" x14ac:dyDescent="0.15" r="1252" spans="1:6">
      <c r="A1252" s="79"/>
      <c r="B1252" s="12">
        <v>1250</v>
      </c>
      <c r="C1252" s="13" t="s">
        <v>3772</v>
      </c>
      <c r="D1252" s="13" t="s">
        <v>3773</v>
      </c>
      <c r="E1252" s="12" t="s">
        <v>10</v>
      </c>
      <c r="F1252" s="15" t="s">
        <v>3774</v>
      </c>
    </row>
    <row s="3" customFormat="1" ht="27.75" customHeight="1" x14ac:dyDescent="0.15" r="1253" spans="1:6">
      <c r="A1253" s="79"/>
      <c r="B1253" s="12">
        <v>1251</v>
      </c>
      <c r="C1253" s="13" t="s">
        <v>3775</v>
      </c>
      <c r="D1253" s="13" t="s">
        <v>3776</v>
      </c>
      <c r="E1253" s="12" t="s">
        <v>10</v>
      </c>
      <c r="F1253" s="15" t="s">
        <v>3777</v>
      </c>
    </row>
    <row s="3" customFormat="1" ht="27.75" customHeight="1" x14ac:dyDescent="0.15" r="1254" spans="1:6">
      <c r="A1254" s="79"/>
      <c r="B1254" s="12">
        <v>1252</v>
      </c>
      <c r="C1254" s="13" t="s">
        <v>3778</v>
      </c>
      <c r="D1254" s="13" t="s">
        <v>3779</v>
      </c>
      <c r="E1254" s="12" t="s">
        <v>10</v>
      </c>
      <c r="F1254" s="15" t="s">
        <v>3780</v>
      </c>
    </row>
    <row s="3" customFormat="1" ht="27.75" customHeight="1" x14ac:dyDescent="0.15" r="1255" spans="1:6">
      <c r="A1255" s="78" t="s">
        <v>3781</v>
      </c>
      <c r="B1255" s="12">
        <v>1253</v>
      </c>
      <c r="C1255" s="14" t="s">
        <v>3782</v>
      </c>
      <c r="D1255" s="14" t="s">
        <v>3783</v>
      </c>
      <c r="E1255" s="15" t="s">
        <v>10</v>
      </c>
      <c r="F1255" s="15" t="s">
        <v>3784</v>
      </c>
    </row>
    <row s="3" customFormat="1" ht="27.75" customHeight="1" x14ac:dyDescent="0.15" r="1256" spans="1:6">
      <c r="A1256" s="78"/>
      <c r="B1256" s="12">
        <v>1254</v>
      </c>
      <c r="C1256" s="14" t="s">
        <v>3785</v>
      </c>
      <c r="D1256" s="14" t="s">
        <v>3786</v>
      </c>
      <c r="E1256" s="15" t="s">
        <v>10</v>
      </c>
      <c r="F1256" s="15" t="s">
        <v>3787</v>
      </c>
    </row>
    <row s="3" customFormat="1" ht="27.75" customHeight="1" x14ac:dyDescent="0.15" r="1257" spans="1:6">
      <c r="A1257" s="78"/>
      <c r="B1257" s="12">
        <v>1255</v>
      </c>
      <c r="C1257" s="14" t="s">
        <v>3788</v>
      </c>
      <c r="D1257" s="14" t="s">
        <v>3789</v>
      </c>
      <c r="E1257" s="15" t="s">
        <v>10</v>
      </c>
      <c r="F1257" s="15" t="s">
        <v>3790</v>
      </c>
    </row>
    <row s="3" customFormat="1" ht="27.75" customHeight="1" x14ac:dyDescent="0.15" r="1258" spans="1:6">
      <c r="A1258" s="78"/>
      <c r="B1258" s="12">
        <v>1256</v>
      </c>
      <c r="C1258" s="14" t="s">
        <v>3791</v>
      </c>
      <c r="D1258" s="14" t="s">
        <v>3792</v>
      </c>
      <c r="E1258" s="15" t="s">
        <v>10</v>
      </c>
      <c r="F1258" s="15" t="s">
        <v>3793</v>
      </c>
    </row>
    <row s="3" customFormat="1" ht="27.75" customHeight="1" x14ac:dyDescent="0.15" r="1259" spans="1:6">
      <c r="A1259" s="78"/>
      <c r="B1259" s="12">
        <v>1257</v>
      </c>
      <c r="C1259" s="14" t="s">
        <v>3794</v>
      </c>
      <c r="D1259" s="14" t="s">
        <v>3795</v>
      </c>
      <c r="E1259" s="15" t="s">
        <v>10</v>
      </c>
      <c r="F1259" s="15" t="s">
        <v>3796</v>
      </c>
    </row>
    <row s="3" customFormat="1" ht="27.75" customHeight="1" x14ac:dyDescent="0.15" r="1260" spans="1:6">
      <c r="A1260" s="78"/>
      <c r="B1260" s="12">
        <v>1258</v>
      </c>
      <c r="C1260" s="14" t="s">
        <v>3797</v>
      </c>
      <c r="D1260" s="14" t="s">
        <v>3798</v>
      </c>
      <c r="E1260" s="15" t="s">
        <v>10</v>
      </c>
      <c r="F1260" s="15" t="s">
        <v>3799</v>
      </c>
    </row>
    <row s="3" customFormat="1" ht="27.75" customHeight="1" x14ac:dyDescent="0.15" r="1261" spans="1:6">
      <c r="A1261" s="78"/>
      <c r="B1261" s="12">
        <v>1259</v>
      </c>
      <c r="C1261" s="14" t="s">
        <v>3800</v>
      </c>
      <c r="D1261" s="14" t="s">
        <v>3801</v>
      </c>
      <c r="E1261" s="15" t="s">
        <v>10</v>
      </c>
      <c r="F1261" s="15" t="s">
        <v>3802</v>
      </c>
    </row>
    <row s="3" customFormat="1" ht="27.75" customHeight="1" x14ac:dyDescent="0.15" r="1262" spans="1:6">
      <c r="A1262" s="78"/>
      <c r="B1262" s="12">
        <v>1260</v>
      </c>
      <c r="C1262" s="14" t="s">
        <v>3803</v>
      </c>
      <c r="D1262" s="14" t="s">
        <v>3804</v>
      </c>
      <c r="E1262" s="15" t="s">
        <v>10</v>
      </c>
      <c r="F1262" s="15" t="s">
        <v>3805</v>
      </c>
    </row>
    <row s="3" customFormat="1" ht="27.75" customHeight="1" x14ac:dyDescent="0.15" r="1263" spans="1:6">
      <c r="A1263" s="78"/>
      <c r="B1263" s="12">
        <v>1261</v>
      </c>
      <c r="C1263" s="14" t="s">
        <v>3806</v>
      </c>
      <c r="D1263" s="14" t="s">
        <v>3807</v>
      </c>
      <c r="E1263" s="15" t="s">
        <v>10</v>
      </c>
      <c r="F1263" s="15" t="s">
        <v>3808</v>
      </c>
    </row>
    <row s="3" customFormat="1" ht="27.75" customHeight="1" x14ac:dyDescent="0.15" r="1264" spans="1:6">
      <c r="A1264" s="78"/>
      <c r="B1264" s="12">
        <v>1262</v>
      </c>
      <c r="C1264" s="14" t="s">
        <v>3809</v>
      </c>
      <c r="D1264" s="14" t="s">
        <v>3810</v>
      </c>
      <c r="E1264" s="15" t="s">
        <v>487</v>
      </c>
      <c r="F1264" s="15" t="s">
        <v>3811</v>
      </c>
    </row>
    <row s="3" customFormat="1" ht="27.75" customHeight="1" x14ac:dyDescent="0.15" r="1265" spans="1:6">
      <c r="A1265" s="78"/>
      <c r="B1265" s="12">
        <v>1263</v>
      </c>
      <c r="C1265" s="14" t="s">
        <v>3812</v>
      </c>
      <c r="D1265" s="14" t="s">
        <v>3813</v>
      </c>
      <c r="E1265" s="15" t="s">
        <v>10</v>
      </c>
      <c r="F1265" s="15" t="s">
        <v>3814</v>
      </c>
    </row>
    <row s="3" customFormat="1" ht="27.75" customHeight="1" x14ac:dyDescent="0.15" r="1266" spans="1:6">
      <c r="A1266" s="78"/>
      <c r="B1266" s="12">
        <v>1264</v>
      </c>
      <c r="C1266" s="14" t="s">
        <v>3815</v>
      </c>
      <c r="D1266" s="14" t="s">
        <v>3816</v>
      </c>
      <c r="E1266" s="15" t="s">
        <v>10</v>
      </c>
      <c r="F1266" s="15" t="s">
        <v>3817</v>
      </c>
    </row>
    <row s="3" customFormat="1" ht="27.75" customHeight="1" x14ac:dyDescent="0.15" r="1267" spans="1:6">
      <c r="A1267" s="78"/>
      <c r="B1267" s="12">
        <v>1265</v>
      </c>
      <c r="C1267" s="14" t="s">
        <v>3818</v>
      </c>
      <c r="D1267" s="14" t="s">
        <v>3819</v>
      </c>
      <c r="E1267" s="15" t="s">
        <v>10</v>
      </c>
      <c r="F1267" s="15" t="s">
        <v>3820</v>
      </c>
    </row>
    <row s="3" customFormat="1" ht="27.75" customHeight="1" x14ac:dyDescent="0.15" r="1268" spans="1:6">
      <c r="A1268" s="78"/>
      <c r="B1268" s="12">
        <v>1266</v>
      </c>
      <c r="C1268" s="14" t="s">
        <v>3821</v>
      </c>
      <c r="D1268" s="14" t="s">
        <v>3822</v>
      </c>
      <c r="E1268" s="15" t="s">
        <v>10</v>
      </c>
      <c r="F1268" s="15" t="s">
        <v>3823</v>
      </c>
    </row>
    <row s="3" customFormat="1" ht="27.75" customHeight="1" x14ac:dyDescent="0.15" r="1269" spans="1:6">
      <c r="A1269" s="78"/>
      <c r="B1269" s="12">
        <v>1267</v>
      </c>
      <c r="C1269" s="14" t="s">
        <v>3824</v>
      </c>
      <c r="D1269" s="14" t="s">
        <v>3825</v>
      </c>
      <c r="E1269" s="15" t="s">
        <v>10</v>
      </c>
      <c r="F1269" s="15" t="s">
        <v>3826</v>
      </c>
    </row>
    <row s="3" customFormat="1" ht="27.75" customHeight="1" x14ac:dyDescent="0.15" r="1270" spans="1:6">
      <c r="A1270" s="78"/>
      <c r="B1270" s="12">
        <v>1268</v>
      </c>
      <c r="C1270" s="14" t="s">
        <v>3827</v>
      </c>
      <c r="D1270" s="14" t="s">
        <v>3828</v>
      </c>
      <c r="E1270" s="15" t="s">
        <v>10</v>
      </c>
      <c r="F1270" s="15" t="s">
        <v>3829</v>
      </c>
    </row>
    <row s="3" customFormat="1" ht="27.75" customHeight="1" x14ac:dyDescent="0.15" r="1271" spans="1:6">
      <c r="A1271" s="78"/>
      <c r="B1271" s="12">
        <v>1269</v>
      </c>
      <c r="C1271" s="14" t="s">
        <v>3830</v>
      </c>
      <c r="D1271" s="14" t="s">
        <v>3831</v>
      </c>
      <c r="E1271" s="15" t="s">
        <v>10</v>
      </c>
      <c r="F1271" s="15" t="s">
        <v>3832</v>
      </c>
    </row>
    <row s="3" customFormat="1" ht="27.75" customHeight="1" x14ac:dyDescent="0.15" r="1272" spans="1:6">
      <c r="A1272" s="78"/>
      <c r="B1272" s="12">
        <v>1270</v>
      </c>
      <c r="C1272" s="14" t="s">
        <v>3833</v>
      </c>
      <c r="D1272" s="14" t="s">
        <v>3834</v>
      </c>
      <c r="E1272" s="15" t="s">
        <v>10</v>
      </c>
      <c r="F1272" s="15" t="s">
        <v>3835</v>
      </c>
    </row>
    <row s="3" customFormat="1" ht="27.75" customHeight="1" x14ac:dyDescent="0.15" r="1273" spans="1:6">
      <c r="A1273" s="78"/>
      <c r="B1273" s="12">
        <v>1271</v>
      </c>
      <c r="C1273" s="14" t="s">
        <v>3836</v>
      </c>
      <c r="D1273" s="14" t="s">
        <v>3837</v>
      </c>
      <c r="E1273" s="15" t="s">
        <v>10</v>
      </c>
      <c r="F1273" s="15" t="s">
        <v>3838</v>
      </c>
    </row>
    <row s="3" customFormat="1" ht="27.75" customHeight="1" x14ac:dyDescent="0.15" r="1274" spans="1:6">
      <c r="A1274" s="78"/>
      <c r="B1274" s="12">
        <v>1272</v>
      </c>
      <c r="C1274" s="14" t="s">
        <v>3839</v>
      </c>
      <c r="D1274" s="14" t="s">
        <v>3840</v>
      </c>
      <c r="E1274" s="15" t="s">
        <v>10</v>
      </c>
      <c r="F1274" s="15" t="s">
        <v>3841</v>
      </c>
    </row>
    <row s="3" customFormat="1" ht="27.75" customHeight="1" x14ac:dyDescent="0.15" r="1275" spans="1:6">
      <c r="A1275" s="78"/>
      <c r="B1275" s="12">
        <v>1273</v>
      </c>
      <c r="C1275" s="14" t="s">
        <v>3842</v>
      </c>
      <c r="D1275" s="14" t="s">
        <v>3843</v>
      </c>
      <c r="E1275" s="15" t="s">
        <v>10</v>
      </c>
      <c r="F1275" s="15" t="s">
        <v>3844</v>
      </c>
    </row>
    <row s="3" customFormat="1" ht="27.75" customHeight="1" x14ac:dyDescent="0.15" r="1276" spans="1:6">
      <c r="A1276" s="78"/>
      <c r="B1276" s="12">
        <v>1274</v>
      </c>
      <c r="C1276" s="14" t="s">
        <v>3845</v>
      </c>
      <c r="D1276" s="14" t="s">
        <v>3846</v>
      </c>
      <c r="E1276" s="15" t="s">
        <v>10</v>
      </c>
      <c r="F1276" s="15" t="s">
        <v>3847</v>
      </c>
    </row>
    <row s="3" customFormat="1" ht="27.75" customHeight="1" x14ac:dyDescent="0.15" r="1277" spans="1:6">
      <c r="A1277" s="78"/>
      <c r="B1277" s="12">
        <v>1275</v>
      </c>
      <c r="C1277" s="14" t="s">
        <v>3848</v>
      </c>
      <c r="D1277" s="14" t="s">
        <v>3849</v>
      </c>
      <c r="E1277" s="15" t="s">
        <v>10</v>
      </c>
      <c r="F1277" s="15" t="s">
        <v>3850</v>
      </c>
    </row>
    <row s="3" customFormat="1" ht="27.75" customHeight="1" x14ac:dyDescent="0.15" r="1278" spans="1:6">
      <c r="A1278" s="78"/>
      <c r="B1278" s="12">
        <v>1276</v>
      </c>
      <c r="C1278" s="14" t="s">
        <v>3851</v>
      </c>
      <c r="D1278" s="14" t="s">
        <v>3852</v>
      </c>
      <c r="E1278" s="15" t="s">
        <v>10</v>
      </c>
      <c r="F1278" s="15" t="s">
        <v>3853</v>
      </c>
    </row>
    <row s="3" customFormat="1" ht="27.75" customHeight="1" x14ac:dyDescent="0.15" r="1279" spans="1:6">
      <c r="A1279" s="78"/>
      <c r="B1279" s="12">
        <v>1277</v>
      </c>
      <c r="C1279" s="14" t="s">
        <v>3854</v>
      </c>
      <c r="D1279" s="14" t="s">
        <v>3855</v>
      </c>
      <c r="E1279" s="15" t="s">
        <v>487</v>
      </c>
      <c r="F1279" s="15" t="s">
        <v>3856</v>
      </c>
    </row>
    <row s="3" customFormat="1" ht="27.75" customHeight="1" x14ac:dyDescent="0.15" r="1280" spans="1:6">
      <c r="A1280" s="78"/>
      <c r="B1280" s="12">
        <v>1278</v>
      </c>
      <c r="C1280" s="14" t="s">
        <v>3857</v>
      </c>
      <c r="D1280" s="14" t="s">
        <v>3858</v>
      </c>
      <c r="E1280" s="15" t="s">
        <v>10</v>
      </c>
      <c r="F1280" s="15" t="s">
        <v>3859</v>
      </c>
    </row>
    <row s="3" customFormat="1" ht="27.75" customHeight="1" x14ac:dyDescent="0.15" r="1281" spans="1:6">
      <c r="A1281" s="78"/>
      <c r="B1281" s="12">
        <v>1279</v>
      </c>
      <c r="C1281" s="14" t="s">
        <v>3860</v>
      </c>
      <c r="D1281" s="14" t="s">
        <v>3861</v>
      </c>
      <c r="E1281" s="15" t="s">
        <v>10</v>
      </c>
      <c r="F1281" s="15" t="s">
        <v>3862</v>
      </c>
    </row>
    <row s="3" customFormat="1" ht="27.75" customHeight="1" x14ac:dyDescent="0.15" r="1282" spans="1:6">
      <c r="A1282" s="78"/>
      <c r="B1282" s="12">
        <v>1280</v>
      </c>
      <c r="C1282" s="14" t="s">
        <v>3863</v>
      </c>
      <c r="D1282" s="14" t="s">
        <v>3864</v>
      </c>
      <c r="E1282" s="15" t="s">
        <v>10</v>
      </c>
      <c r="F1282" s="15" t="s">
        <v>3865</v>
      </c>
    </row>
    <row s="3" customFormat="1" ht="27.75" customHeight="1" x14ac:dyDescent="0.15" r="1283" spans="1:6">
      <c r="A1283" s="78"/>
      <c r="B1283" s="12">
        <v>1281</v>
      </c>
      <c r="C1283" s="14" t="s">
        <v>3866</v>
      </c>
      <c r="D1283" s="14" t="s">
        <v>3867</v>
      </c>
      <c r="E1283" s="15" t="s">
        <v>10</v>
      </c>
      <c r="F1283" s="15" t="s">
        <v>3868</v>
      </c>
    </row>
    <row s="3" customFormat="1" ht="27.75" customHeight="1" x14ac:dyDescent="0.15" r="1284" spans="1:6">
      <c r="A1284" s="78"/>
      <c r="B1284" s="12">
        <v>1282</v>
      </c>
      <c r="C1284" s="14" t="s">
        <v>3869</v>
      </c>
      <c r="D1284" s="14" t="s">
        <v>3870</v>
      </c>
      <c r="E1284" s="15" t="s">
        <v>10</v>
      </c>
      <c r="F1284" s="15" t="s">
        <v>3871</v>
      </c>
    </row>
    <row s="3" customFormat="1" ht="27.75" customHeight="1" x14ac:dyDescent="0.15" r="1285" spans="1:6">
      <c r="A1285" s="78"/>
      <c r="B1285" s="12">
        <v>1283</v>
      </c>
      <c r="C1285" s="14" t="s">
        <v>3872</v>
      </c>
      <c r="D1285" s="14" t="s">
        <v>3873</v>
      </c>
      <c r="E1285" s="15" t="s">
        <v>10</v>
      </c>
      <c r="F1285" s="15" t="s">
        <v>3874</v>
      </c>
    </row>
    <row s="3" customFormat="1" ht="27.75" customHeight="1" x14ac:dyDescent="0.15" r="1286" spans="1:6">
      <c r="A1286" s="78"/>
      <c r="B1286" s="12">
        <v>1284</v>
      </c>
      <c r="C1286" s="14" t="s">
        <v>3875</v>
      </c>
      <c r="D1286" s="14" t="s">
        <v>3876</v>
      </c>
      <c r="E1286" s="15" t="s">
        <v>10</v>
      </c>
      <c r="F1286" s="15" t="s">
        <v>3877</v>
      </c>
    </row>
    <row s="3" customFormat="1" ht="27.75" customHeight="1" x14ac:dyDescent="0.15" r="1287" spans="1:6">
      <c r="A1287" s="78"/>
      <c r="B1287" s="12">
        <v>1285</v>
      </c>
      <c r="C1287" s="14" t="s">
        <v>3878</v>
      </c>
      <c r="D1287" s="14" t="s">
        <v>3879</v>
      </c>
      <c r="E1287" s="15" t="s">
        <v>10</v>
      </c>
      <c r="F1287" s="15" t="s">
        <v>3880</v>
      </c>
    </row>
    <row s="3" customFormat="1" ht="27.75" customHeight="1" x14ac:dyDescent="0.15" r="1288" spans="1:6">
      <c r="A1288" s="78"/>
      <c r="B1288" s="12">
        <v>1286</v>
      </c>
      <c r="C1288" s="14" t="s">
        <v>3881</v>
      </c>
      <c r="D1288" s="14" t="s">
        <v>3882</v>
      </c>
      <c r="E1288" s="15" t="s">
        <v>10</v>
      </c>
      <c r="F1288" s="15" t="s">
        <v>3883</v>
      </c>
    </row>
    <row s="3" customFormat="1" ht="27.75" customHeight="1" x14ac:dyDescent="0.15" r="1289" spans="1:6">
      <c r="A1289" s="78"/>
      <c r="B1289" s="12">
        <v>1287</v>
      </c>
      <c r="C1289" s="14" t="s">
        <v>3884</v>
      </c>
      <c r="D1289" s="14" t="s">
        <v>3885</v>
      </c>
      <c r="E1289" s="15" t="s">
        <v>10</v>
      </c>
      <c r="F1289" s="15" t="s">
        <v>3886</v>
      </c>
    </row>
    <row s="3" customFormat="1" ht="27.75" customHeight="1" x14ac:dyDescent="0.15" r="1290" spans="1:6">
      <c r="A1290" s="78"/>
      <c r="B1290" s="12">
        <v>1288</v>
      </c>
      <c r="C1290" s="14" t="s">
        <v>3887</v>
      </c>
      <c r="D1290" s="14" t="s">
        <v>3888</v>
      </c>
      <c r="E1290" s="15" t="s">
        <v>487</v>
      </c>
      <c r="F1290" s="15" t="s">
        <v>3889</v>
      </c>
    </row>
    <row s="3" customFormat="1" ht="27.75" customHeight="1" x14ac:dyDescent="0.15" r="1291" spans="1:6">
      <c r="A1291" s="78"/>
      <c r="B1291" s="12">
        <v>1289</v>
      </c>
      <c r="C1291" s="14" t="s">
        <v>3890</v>
      </c>
      <c r="D1291" s="13" t="s">
        <v>3891</v>
      </c>
      <c r="E1291" s="15" t="s">
        <v>10</v>
      </c>
      <c r="F1291" s="15" t="s">
        <v>3892</v>
      </c>
    </row>
    <row s="3" customFormat="1" ht="27.75" customHeight="1" x14ac:dyDescent="0.15" r="1292" spans="1:6">
      <c r="A1292" s="78"/>
      <c r="B1292" s="12">
        <v>1290</v>
      </c>
      <c r="C1292" s="14" t="s">
        <v>3893</v>
      </c>
      <c r="D1292" s="14" t="s">
        <v>3894</v>
      </c>
      <c r="E1292" s="15" t="s">
        <v>10</v>
      </c>
      <c r="F1292" s="15" t="s">
        <v>3895</v>
      </c>
    </row>
    <row s="3" customFormat="1" ht="27.75" customHeight="1" x14ac:dyDescent="0.15" r="1293" spans="1:6">
      <c r="A1293" s="78"/>
      <c r="B1293" s="12">
        <v>1291</v>
      </c>
      <c r="C1293" s="14" t="s">
        <v>3896</v>
      </c>
      <c r="D1293" s="14" t="s">
        <v>3897</v>
      </c>
      <c r="E1293" s="15" t="s">
        <v>10</v>
      </c>
      <c r="F1293" s="15" t="s">
        <v>3898</v>
      </c>
    </row>
    <row s="3" customFormat="1" ht="27.75" customHeight="1" x14ac:dyDescent="0.15" r="1294" spans="1:6">
      <c r="A1294" s="78"/>
      <c r="B1294" s="12">
        <v>1292</v>
      </c>
      <c r="C1294" s="14" t="s">
        <v>3899</v>
      </c>
      <c r="D1294" s="14" t="s">
        <v>3900</v>
      </c>
      <c r="E1294" s="15" t="s">
        <v>10</v>
      </c>
      <c r="F1294" s="15" t="s">
        <v>3901</v>
      </c>
    </row>
    <row s="3" customFormat="1" ht="27.75" customHeight="1" x14ac:dyDescent="0.15" r="1295" spans="1:6">
      <c r="A1295" s="78"/>
      <c r="B1295" s="12">
        <v>1293</v>
      </c>
      <c r="C1295" s="14" t="s">
        <v>3902</v>
      </c>
      <c r="D1295" s="14" t="s">
        <v>3903</v>
      </c>
      <c r="E1295" s="15" t="s">
        <v>10</v>
      </c>
      <c r="F1295" s="15" t="s">
        <v>3904</v>
      </c>
    </row>
    <row s="3" customFormat="1" ht="27.75" customHeight="1" x14ac:dyDescent="0.15" r="1296" spans="1:6">
      <c r="A1296" s="78"/>
      <c r="B1296" s="12">
        <v>1294</v>
      </c>
      <c r="C1296" s="14" t="s">
        <v>3905</v>
      </c>
      <c r="D1296" s="14" t="s">
        <v>3906</v>
      </c>
      <c r="E1296" s="15" t="s">
        <v>10</v>
      </c>
      <c r="F1296" s="15" t="s">
        <v>3907</v>
      </c>
    </row>
    <row s="3" customFormat="1" ht="27.75" customHeight="1" x14ac:dyDescent="0.15" r="1297" spans="1:6">
      <c r="A1297" s="78"/>
      <c r="B1297" s="12">
        <v>1295</v>
      </c>
      <c r="C1297" s="14" t="s">
        <v>3908</v>
      </c>
      <c r="D1297" s="14" t="s">
        <v>3909</v>
      </c>
      <c r="E1297" s="15" t="s">
        <v>10</v>
      </c>
      <c r="F1297" s="15" t="s">
        <v>3910</v>
      </c>
    </row>
    <row s="3" customFormat="1" ht="27.75" customHeight="1" x14ac:dyDescent="0.15" r="1298" spans="1:6">
      <c r="A1298" s="78"/>
      <c r="B1298" s="12">
        <v>1296</v>
      </c>
      <c r="C1298" s="14" t="s">
        <v>3911</v>
      </c>
      <c r="D1298" s="14" t="s">
        <v>3912</v>
      </c>
      <c r="E1298" s="15" t="s">
        <v>10</v>
      </c>
      <c r="F1298" s="15" t="s">
        <v>3913</v>
      </c>
    </row>
    <row s="3" customFormat="1" ht="27.75" customHeight="1" x14ac:dyDescent="0.15" r="1299" spans="1:6">
      <c r="A1299" s="78"/>
      <c r="B1299" s="12">
        <v>1297</v>
      </c>
      <c r="C1299" s="14" t="s">
        <v>3914</v>
      </c>
      <c r="D1299" s="14" t="s">
        <v>3915</v>
      </c>
      <c r="E1299" s="15" t="s">
        <v>10</v>
      </c>
      <c r="F1299" s="15" t="s">
        <v>3916</v>
      </c>
    </row>
    <row s="3" customFormat="1" ht="27.75" customHeight="1" x14ac:dyDescent="0.15" r="1300" spans="1:6">
      <c r="A1300" s="78"/>
      <c r="B1300" s="12">
        <v>1298</v>
      </c>
      <c r="C1300" s="14" t="s">
        <v>3917</v>
      </c>
      <c r="D1300" s="14" t="s">
        <v>3918</v>
      </c>
      <c r="E1300" s="15" t="s">
        <v>10</v>
      </c>
      <c r="F1300" s="15" t="s">
        <v>3919</v>
      </c>
    </row>
    <row s="3" customFormat="1" ht="27.75" customHeight="1" x14ac:dyDescent="0.15" r="1301" spans="1:6">
      <c r="A1301" s="78"/>
      <c r="B1301" s="12">
        <v>1299</v>
      </c>
      <c r="C1301" s="14" t="s">
        <v>3920</v>
      </c>
      <c r="D1301" s="14" t="s">
        <v>3921</v>
      </c>
      <c r="E1301" s="15" t="s">
        <v>10</v>
      </c>
      <c r="F1301" s="15" t="s">
        <v>3922</v>
      </c>
    </row>
    <row s="3" customFormat="1" ht="27.75" customHeight="1" x14ac:dyDescent="0.15" r="1302" spans="1:6">
      <c r="A1302" s="78"/>
      <c r="B1302" s="12">
        <v>1300</v>
      </c>
      <c r="C1302" s="14" t="s">
        <v>3923</v>
      </c>
      <c r="D1302" s="14" t="s">
        <v>3924</v>
      </c>
      <c r="E1302" s="15" t="s">
        <v>10</v>
      </c>
      <c r="F1302" s="15" t="s">
        <v>3925</v>
      </c>
    </row>
    <row s="3" customFormat="1" ht="27.75" customHeight="1" x14ac:dyDescent="0.15" r="1303" spans="1:6">
      <c r="A1303" s="78"/>
      <c r="B1303" s="12">
        <v>1301</v>
      </c>
      <c r="C1303" s="14" t="s">
        <v>3926</v>
      </c>
      <c r="D1303" s="14" t="s">
        <v>3927</v>
      </c>
      <c r="E1303" s="15" t="s">
        <v>10</v>
      </c>
      <c r="F1303" s="15" t="s">
        <v>3928</v>
      </c>
    </row>
    <row s="3" customFormat="1" ht="27.75" customHeight="1" x14ac:dyDescent="0.15" r="1304" spans="1:6">
      <c r="A1304" s="78"/>
      <c r="B1304" s="12">
        <v>1302</v>
      </c>
      <c r="C1304" s="14" t="s">
        <v>3929</v>
      </c>
      <c r="D1304" s="14" t="s">
        <v>3930</v>
      </c>
      <c r="E1304" s="15" t="s">
        <v>10</v>
      </c>
      <c r="F1304" s="15" t="s">
        <v>3931</v>
      </c>
    </row>
    <row s="3" customFormat="1" ht="27.75" customHeight="1" x14ac:dyDescent="0.15" r="1305" spans="1:6">
      <c r="A1305" s="79" t="s">
        <v>3932</v>
      </c>
      <c r="B1305" s="12">
        <v>1303</v>
      </c>
      <c r="C1305" s="13" t="s">
        <v>3933</v>
      </c>
      <c r="D1305" s="13" t="s">
        <v>3934</v>
      </c>
      <c r="E1305" s="12" t="s">
        <v>10</v>
      </c>
      <c r="F1305" s="12" t="s">
        <v>3935</v>
      </c>
    </row>
    <row s="3" customFormat="1" ht="27.75" customHeight="1" x14ac:dyDescent="0.15" r="1306" spans="1:6">
      <c r="A1306" s="79"/>
      <c r="B1306" s="12">
        <v>1304</v>
      </c>
      <c r="C1306" s="13" t="s">
        <v>3936</v>
      </c>
      <c r="D1306" s="14" t="s">
        <v>3937</v>
      </c>
      <c r="E1306" s="12" t="s">
        <v>10</v>
      </c>
      <c r="F1306" s="12" t="s">
        <v>3938</v>
      </c>
    </row>
    <row s="3" customFormat="1" ht="27.75" customHeight="1" x14ac:dyDescent="0.15" r="1307" spans="1:6">
      <c r="A1307" s="79"/>
      <c r="B1307" s="12">
        <v>1305</v>
      </c>
      <c r="C1307" s="13" t="s">
        <v>3939</v>
      </c>
      <c r="D1307" s="14" t="s">
        <v>3940</v>
      </c>
      <c r="E1307" s="12" t="s">
        <v>10</v>
      </c>
      <c r="F1307" s="12" t="s">
        <v>3941</v>
      </c>
    </row>
    <row s="3" customFormat="1" ht="27.75" customHeight="1" x14ac:dyDescent="0.15" r="1308" spans="1:6">
      <c r="A1308" s="79"/>
      <c r="B1308" s="12">
        <v>1306</v>
      </c>
      <c r="C1308" s="13" t="s">
        <v>3942</v>
      </c>
      <c r="D1308" s="13" t="s">
        <v>3943</v>
      </c>
      <c r="E1308" s="12" t="s">
        <v>10</v>
      </c>
      <c r="F1308" s="12" t="s">
        <v>3944</v>
      </c>
    </row>
    <row s="3" customFormat="1" ht="27.75" customHeight="1" x14ac:dyDescent="0.15" r="1309" spans="1:6">
      <c r="A1309" s="79"/>
      <c r="B1309" s="12">
        <v>1307</v>
      </c>
      <c r="C1309" s="13" t="s">
        <v>3945</v>
      </c>
      <c r="D1309" s="13" t="s">
        <v>3946</v>
      </c>
      <c r="E1309" s="12" t="s">
        <v>10</v>
      </c>
      <c r="F1309" s="12" t="s">
        <v>3947</v>
      </c>
    </row>
    <row s="3" customFormat="1" ht="27.75" customHeight="1" x14ac:dyDescent="0.15" r="1310" spans="1:6">
      <c r="A1310" s="79"/>
      <c r="B1310" s="12">
        <v>1308</v>
      </c>
      <c r="C1310" s="13" t="s">
        <v>3948</v>
      </c>
      <c r="D1310" s="14" t="s">
        <v>3949</v>
      </c>
      <c r="E1310" s="12" t="s">
        <v>10</v>
      </c>
      <c r="F1310" s="12" t="s">
        <v>3950</v>
      </c>
    </row>
    <row s="3" customFormat="1" ht="27.75" customHeight="1" x14ac:dyDescent="0.15" r="1311" spans="1:6">
      <c r="A1311" s="79"/>
      <c r="B1311" s="12">
        <v>1309</v>
      </c>
      <c r="C1311" s="13" t="s">
        <v>3951</v>
      </c>
      <c r="D1311" s="14" t="s">
        <v>3952</v>
      </c>
      <c r="E1311" s="12" t="s">
        <v>10</v>
      </c>
      <c r="F1311" s="12" t="s">
        <v>3953</v>
      </c>
    </row>
    <row s="3" customFormat="1" ht="27.75" customHeight="1" x14ac:dyDescent="0.15" r="1312" spans="1:6">
      <c r="A1312" s="79"/>
      <c r="B1312" s="12">
        <v>1310</v>
      </c>
      <c r="C1312" s="13" t="s">
        <v>3954</v>
      </c>
      <c r="D1312" s="14" t="s">
        <v>3955</v>
      </c>
      <c r="E1312" s="12" t="s">
        <v>10</v>
      </c>
      <c r="F1312" s="12" t="s">
        <v>3956</v>
      </c>
    </row>
    <row s="3" customFormat="1" ht="27.75" customHeight="1" x14ac:dyDescent="0.15" r="1313" spans="1:6">
      <c r="A1313" s="79"/>
      <c r="B1313" s="12">
        <v>1311</v>
      </c>
      <c r="C1313" s="13" t="s">
        <v>3957</v>
      </c>
      <c r="D1313" s="14" t="s">
        <v>3958</v>
      </c>
      <c r="E1313" s="12" t="s">
        <v>10</v>
      </c>
      <c r="F1313" s="12" t="s">
        <v>3959</v>
      </c>
    </row>
    <row s="3" customFormat="1" ht="27.75" customHeight="1" x14ac:dyDescent="0.15" r="1314" spans="1:6">
      <c r="A1314" s="79"/>
      <c r="B1314" s="12">
        <v>1312</v>
      </c>
      <c r="C1314" s="13" t="s">
        <v>3960</v>
      </c>
      <c r="D1314" s="14" t="s">
        <v>3961</v>
      </c>
      <c r="E1314" s="12" t="s">
        <v>10</v>
      </c>
      <c r="F1314" s="12" t="s">
        <v>3962</v>
      </c>
    </row>
    <row s="3" customFormat="1" ht="27.75" customHeight="1" x14ac:dyDescent="0.15" r="1315" spans="1:6">
      <c r="A1315" s="79"/>
      <c r="B1315" s="12">
        <v>1313</v>
      </c>
      <c r="C1315" s="13" t="s">
        <v>3963</v>
      </c>
      <c r="D1315" s="14" t="s">
        <v>3964</v>
      </c>
      <c r="E1315" s="12" t="s">
        <v>10</v>
      </c>
      <c r="F1315" s="12" t="s">
        <v>3965</v>
      </c>
    </row>
    <row s="3" customFormat="1" ht="27.75" customHeight="1" x14ac:dyDescent="0.15" r="1316" spans="1:6">
      <c r="A1316" s="79"/>
      <c r="B1316" s="12">
        <v>1314</v>
      </c>
      <c r="C1316" s="13" t="s">
        <v>3966</v>
      </c>
      <c r="D1316" s="14" t="s">
        <v>3967</v>
      </c>
      <c r="E1316" s="12" t="s">
        <v>10</v>
      </c>
      <c r="F1316" s="12" t="s">
        <v>3968</v>
      </c>
    </row>
    <row s="3" customFormat="1" ht="27.75" customHeight="1" x14ac:dyDescent="0.15" r="1317" spans="1:6">
      <c r="A1317" s="79"/>
      <c r="B1317" s="12">
        <v>1315</v>
      </c>
      <c r="C1317" s="13" t="s">
        <v>3969</v>
      </c>
      <c r="D1317" s="13" t="s">
        <v>3970</v>
      </c>
      <c r="E1317" s="12" t="s">
        <v>10</v>
      </c>
      <c r="F1317" s="12" t="s">
        <v>3971</v>
      </c>
    </row>
    <row s="3" customFormat="1" ht="27.75" customHeight="1" x14ac:dyDescent="0.15" r="1318" spans="1:6">
      <c r="A1318" s="79"/>
      <c r="B1318" s="12">
        <v>1316</v>
      </c>
      <c r="C1318" s="13" t="s">
        <v>3972</v>
      </c>
      <c r="D1318" s="13" t="s">
        <v>3973</v>
      </c>
      <c r="E1318" s="12" t="s">
        <v>10</v>
      </c>
      <c r="F1318" s="12" t="s">
        <v>3974</v>
      </c>
    </row>
    <row s="3" customFormat="1" ht="27.75" customHeight="1" x14ac:dyDescent="0.15" r="1319" spans="1:6">
      <c r="A1319" s="79"/>
      <c r="B1319" s="12">
        <v>1317</v>
      </c>
      <c r="C1319" s="13" t="s">
        <v>3975</v>
      </c>
      <c r="D1319" s="13" t="s">
        <v>3976</v>
      </c>
      <c r="E1319" s="12" t="s">
        <v>10</v>
      </c>
      <c r="F1319" s="12" t="s">
        <v>3977</v>
      </c>
    </row>
    <row s="3" customFormat="1" ht="27.75" customHeight="1" x14ac:dyDescent="0.15" r="1320" spans="1:6">
      <c r="A1320" s="79"/>
      <c r="B1320" s="12">
        <v>1318</v>
      </c>
      <c r="C1320" s="13" t="s">
        <v>3978</v>
      </c>
      <c r="D1320" s="13" t="s">
        <v>3979</v>
      </c>
      <c r="E1320" s="12" t="s">
        <v>10</v>
      </c>
      <c r="F1320" s="12" t="s">
        <v>3980</v>
      </c>
    </row>
    <row s="3" customFormat="1" ht="27.75" customHeight="1" x14ac:dyDescent="0.15" r="1321" spans="1:6">
      <c r="A1321" s="79"/>
      <c r="B1321" s="12">
        <v>1319</v>
      </c>
      <c r="C1321" s="13" t="s">
        <v>3981</v>
      </c>
      <c r="D1321" s="13" t="s">
        <v>3982</v>
      </c>
      <c r="E1321" s="12" t="s">
        <v>10</v>
      </c>
      <c r="F1321" s="12" t="s">
        <v>3983</v>
      </c>
    </row>
    <row s="3" customFormat="1" ht="27.75" customHeight="1" x14ac:dyDescent="0.15" r="1322" spans="1:6">
      <c r="A1322" s="79"/>
      <c r="B1322" s="12">
        <v>1320</v>
      </c>
      <c r="C1322" s="13" t="s">
        <v>3984</v>
      </c>
      <c r="D1322" s="13" t="s">
        <v>3985</v>
      </c>
      <c r="E1322" s="12" t="s">
        <v>10</v>
      </c>
      <c r="F1322" s="12" t="s">
        <v>3986</v>
      </c>
    </row>
    <row s="3" customFormat="1" ht="27.75" customHeight="1" x14ac:dyDescent="0.15" r="1323" spans="1:6">
      <c r="A1323" s="79"/>
      <c r="B1323" s="12">
        <v>1321</v>
      </c>
      <c r="C1323" s="13" t="s">
        <v>3987</v>
      </c>
      <c r="D1323" s="13" t="s">
        <v>3988</v>
      </c>
      <c r="E1323" s="12" t="s">
        <v>10</v>
      </c>
      <c r="F1323" s="12" t="s">
        <v>3989</v>
      </c>
    </row>
    <row s="3" customFormat="1" ht="27.75" customHeight="1" x14ac:dyDescent="0.15" r="1324" spans="1:6">
      <c r="A1324" s="79"/>
      <c r="B1324" s="12">
        <v>1322</v>
      </c>
      <c r="C1324" s="13" t="s">
        <v>3990</v>
      </c>
      <c r="D1324" s="13" t="s">
        <v>3991</v>
      </c>
      <c r="E1324" s="12" t="s">
        <v>10</v>
      </c>
      <c r="F1324" s="12" t="s">
        <v>3992</v>
      </c>
    </row>
    <row s="3" customFormat="1" ht="27.75" customHeight="1" x14ac:dyDescent="0.15" r="1325" spans="1:6">
      <c r="A1325" s="79"/>
      <c r="B1325" s="12">
        <v>1323</v>
      </c>
      <c r="C1325" s="13" t="s">
        <v>3993</v>
      </c>
      <c r="D1325" s="13" t="s">
        <v>3994</v>
      </c>
      <c r="E1325" s="12" t="s">
        <v>10</v>
      </c>
      <c r="F1325" s="12" t="s">
        <v>3995</v>
      </c>
    </row>
    <row s="3" customFormat="1" ht="27.75" customHeight="1" x14ac:dyDescent="0.15" r="1326" spans="1:6">
      <c r="A1326" s="79"/>
      <c r="B1326" s="12">
        <v>1324</v>
      </c>
      <c r="C1326" s="13" t="s">
        <v>3996</v>
      </c>
      <c r="D1326" s="13" t="s">
        <v>3997</v>
      </c>
      <c r="E1326" s="12" t="s">
        <v>10</v>
      </c>
      <c r="F1326" s="15" t="s">
        <v>3998</v>
      </c>
    </row>
    <row s="3" customFormat="1" ht="27.75" customHeight="1" x14ac:dyDescent="0.15" r="1327" spans="1:6">
      <c r="A1327" s="79"/>
      <c r="B1327" s="12">
        <v>1325</v>
      </c>
      <c r="C1327" s="13" t="s">
        <v>3999</v>
      </c>
      <c r="D1327" s="13" t="s">
        <v>4000</v>
      </c>
      <c r="E1327" s="12" t="s">
        <v>10</v>
      </c>
      <c r="F1327" s="12" t="s">
        <v>4001</v>
      </c>
    </row>
    <row s="3" customFormat="1" ht="27.75" customHeight="1" x14ac:dyDescent="0.15" r="1328" spans="1:6">
      <c r="A1328" s="79"/>
      <c r="B1328" s="12">
        <v>1326</v>
      </c>
      <c r="C1328" s="13" t="s">
        <v>4002</v>
      </c>
      <c r="D1328" s="13" t="s">
        <v>4003</v>
      </c>
      <c r="E1328" s="12" t="s">
        <v>10</v>
      </c>
      <c r="F1328" s="12" t="s">
        <v>4004</v>
      </c>
    </row>
    <row s="3" customFormat="1" ht="27.75" customHeight="1" x14ac:dyDescent="0.15" r="1329" spans="1:6">
      <c r="A1329" s="79"/>
      <c r="B1329" s="12">
        <v>1327</v>
      </c>
      <c r="C1329" s="13" t="s">
        <v>4005</v>
      </c>
      <c r="D1329" s="13" t="s">
        <v>4006</v>
      </c>
      <c r="E1329" s="12" t="s">
        <v>10</v>
      </c>
      <c r="F1329" s="12" t="s">
        <v>4007</v>
      </c>
    </row>
    <row s="3" customFormat="1" ht="27.75" customHeight="1" x14ac:dyDescent="0.15" r="1330" spans="1:6">
      <c r="A1330" s="79"/>
      <c r="B1330" s="12">
        <v>1328</v>
      </c>
      <c r="C1330" s="13" t="s">
        <v>4008</v>
      </c>
      <c r="D1330" s="13" t="s">
        <v>4009</v>
      </c>
      <c r="E1330" s="12" t="s">
        <v>10</v>
      </c>
      <c r="F1330" s="12" t="s">
        <v>4010</v>
      </c>
    </row>
    <row s="3" customFormat="1" ht="27.75" customHeight="1" x14ac:dyDescent="0.15" r="1331" spans="1:6">
      <c r="A1331" s="79"/>
      <c r="B1331" s="12">
        <v>1329</v>
      </c>
      <c r="C1331" s="13" t="s">
        <v>4011</v>
      </c>
      <c r="D1331" s="13" t="s">
        <v>4012</v>
      </c>
      <c r="E1331" s="12" t="s">
        <v>10</v>
      </c>
      <c r="F1331" s="12" t="s">
        <v>4013</v>
      </c>
    </row>
    <row s="3" customFormat="1" ht="27.75" customHeight="1" x14ac:dyDescent="0.15" r="1332" spans="1:6">
      <c r="A1332" s="79"/>
      <c r="B1332" s="12">
        <v>1330</v>
      </c>
      <c r="C1332" s="13" t="s">
        <v>4014</v>
      </c>
      <c r="D1332" s="13" t="s">
        <v>4015</v>
      </c>
      <c r="E1332" s="12" t="s">
        <v>10</v>
      </c>
      <c r="F1332" s="12" t="s">
        <v>4016</v>
      </c>
    </row>
    <row s="3" customFormat="1" ht="27.75" customHeight="1" x14ac:dyDescent="0.15" r="1333" spans="1:6">
      <c r="A1333" s="79"/>
      <c r="B1333" s="12">
        <v>1331</v>
      </c>
      <c r="C1333" s="12" t="s">
        <v>4017</v>
      </c>
      <c r="D1333" s="13" t="s">
        <v>4018</v>
      </c>
      <c r="E1333" s="12" t="s">
        <v>10</v>
      </c>
      <c r="F1333" s="12" t="s">
        <v>4019</v>
      </c>
    </row>
    <row s="3" customFormat="1" ht="27.75" customHeight="1" x14ac:dyDescent="0.15" r="1334" spans="1:6">
      <c r="A1334" s="79"/>
      <c r="B1334" s="12">
        <v>1332</v>
      </c>
      <c r="C1334" s="13" t="s">
        <v>4020</v>
      </c>
      <c r="D1334" s="13" t="s">
        <v>4021</v>
      </c>
      <c r="E1334" s="12" t="s">
        <v>10</v>
      </c>
      <c r="F1334" s="12" t="s">
        <v>4022</v>
      </c>
    </row>
    <row s="3" customFormat="1" ht="27.75" customHeight="1" x14ac:dyDescent="0.15" r="1335" spans="1:6">
      <c r="A1335" s="79"/>
      <c r="B1335" s="12">
        <v>1333</v>
      </c>
      <c r="C1335" s="13" t="s">
        <v>4023</v>
      </c>
      <c r="D1335" s="13" t="s">
        <v>4024</v>
      </c>
      <c r="E1335" s="12" t="s">
        <v>10</v>
      </c>
      <c r="F1335" s="15" t="s">
        <v>4025</v>
      </c>
    </row>
    <row s="3" customFormat="1" ht="27.75" customHeight="1" x14ac:dyDescent="0.15" r="1336" spans="1:6">
      <c r="A1336" s="79"/>
      <c r="B1336" s="12">
        <v>1334</v>
      </c>
      <c r="C1336" s="13" t="s">
        <v>4026</v>
      </c>
      <c r="D1336" s="13" t="s">
        <v>4027</v>
      </c>
      <c r="E1336" s="12" t="s">
        <v>10</v>
      </c>
      <c r="F1336" s="15" t="s">
        <v>4028</v>
      </c>
    </row>
    <row s="3" customFormat="1" ht="27.75" customHeight="1" x14ac:dyDescent="0.15" r="1337" spans="1:6">
      <c r="A1337" s="79"/>
      <c r="B1337" s="12">
        <v>1335</v>
      </c>
      <c r="C1337" s="13" t="s">
        <v>4029</v>
      </c>
      <c r="D1337" s="13" t="s">
        <v>4030</v>
      </c>
      <c r="E1337" s="12" t="s">
        <v>10</v>
      </c>
      <c r="F1337" s="15" t="s">
        <v>4031</v>
      </c>
    </row>
    <row s="3" customFormat="1" ht="27.75" customHeight="1" x14ac:dyDescent="0.15" r="1338" spans="1:6">
      <c r="A1338" s="79"/>
      <c r="B1338" s="12">
        <v>1336</v>
      </c>
      <c r="C1338" s="13" t="s">
        <v>4032</v>
      </c>
      <c r="D1338" s="13" t="s">
        <v>4033</v>
      </c>
      <c r="E1338" s="12" t="s">
        <v>10</v>
      </c>
      <c r="F1338" s="12" t="s">
        <v>4034</v>
      </c>
    </row>
    <row s="3" customFormat="1" ht="27.75" customHeight="1" x14ac:dyDescent="0.15" r="1339" spans="1:6">
      <c r="A1339" s="79" t="s">
        <v>4035</v>
      </c>
      <c r="B1339" s="12">
        <v>1337</v>
      </c>
      <c r="C1339" s="13" t="s">
        <v>4036</v>
      </c>
      <c r="D1339" s="13" t="s">
        <v>4037</v>
      </c>
      <c r="E1339" s="12" t="s">
        <v>10</v>
      </c>
      <c r="F1339" s="12" t="s">
        <v>4038</v>
      </c>
    </row>
    <row s="3" customFormat="1" ht="27.75" customHeight="1" x14ac:dyDescent="0.15" r="1340" spans="1:6">
      <c r="A1340" s="79"/>
      <c r="B1340" s="12">
        <v>1338</v>
      </c>
      <c r="C1340" s="13" t="s">
        <v>4039</v>
      </c>
      <c r="D1340" s="13" t="s">
        <v>4040</v>
      </c>
      <c r="E1340" s="12" t="s">
        <v>10</v>
      </c>
      <c r="F1340" s="12" t="s">
        <v>4041</v>
      </c>
    </row>
    <row s="3" customFormat="1" ht="27.75" customHeight="1" x14ac:dyDescent="0.15" r="1341" spans="1:6">
      <c r="A1341" s="79"/>
      <c r="B1341" s="12">
        <v>1339</v>
      </c>
      <c r="C1341" s="13" t="s">
        <v>4042</v>
      </c>
      <c r="D1341" s="13" t="s">
        <v>4043</v>
      </c>
      <c r="E1341" s="12" t="s">
        <v>10</v>
      </c>
      <c r="F1341" s="12" t="s">
        <v>4044</v>
      </c>
    </row>
    <row s="3" customFormat="1" ht="27.75" customHeight="1" x14ac:dyDescent="0.15" r="1342" spans="1:6">
      <c r="A1342" s="79"/>
      <c r="B1342" s="12">
        <v>1340</v>
      </c>
      <c r="C1342" s="13" t="s">
        <v>4045</v>
      </c>
      <c r="D1342" s="13" t="s">
        <v>4046</v>
      </c>
      <c r="E1342" s="12" t="s">
        <v>10</v>
      </c>
      <c r="F1342" s="12" t="s">
        <v>4047</v>
      </c>
    </row>
    <row s="3" customFormat="1" ht="27.75" customHeight="1" x14ac:dyDescent="0.15" r="1343" spans="1:6">
      <c r="A1343" s="79"/>
      <c r="B1343" s="12">
        <v>1341</v>
      </c>
      <c r="C1343" s="13" t="s">
        <v>4048</v>
      </c>
      <c r="D1343" s="13" t="s">
        <v>4049</v>
      </c>
      <c r="E1343" s="12" t="s">
        <v>10</v>
      </c>
      <c r="F1343" s="12" t="s">
        <v>4050</v>
      </c>
    </row>
    <row s="3" customFormat="1" ht="27.75" customHeight="1" x14ac:dyDescent="0.15" r="1344" spans="1:6">
      <c r="A1344" s="79"/>
      <c r="B1344" s="12">
        <v>1342</v>
      </c>
      <c r="C1344" s="13" t="s">
        <v>4051</v>
      </c>
      <c r="D1344" s="13" t="s">
        <v>4052</v>
      </c>
      <c r="E1344" s="12" t="s">
        <v>10</v>
      </c>
      <c r="F1344" s="12" t="s">
        <v>4053</v>
      </c>
    </row>
    <row s="3" customFormat="1" ht="27.75" customHeight="1" x14ac:dyDescent="0.15" r="1345" spans="1:6">
      <c r="A1345" s="79"/>
      <c r="B1345" s="12">
        <v>1343</v>
      </c>
      <c r="C1345" s="13" t="s">
        <v>4054</v>
      </c>
      <c r="D1345" s="13" t="s">
        <v>4055</v>
      </c>
      <c r="E1345" s="12" t="s">
        <v>10</v>
      </c>
      <c r="F1345" s="12" t="s">
        <v>4056</v>
      </c>
    </row>
    <row s="3" customFormat="1" ht="27.75" customHeight="1" x14ac:dyDescent="0.15" r="1346" spans="1:6">
      <c r="A1346" s="79"/>
      <c r="B1346" s="12">
        <v>1344</v>
      </c>
      <c r="C1346" s="13" t="s">
        <v>4057</v>
      </c>
      <c r="D1346" s="13" t="s">
        <v>4058</v>
      </c>
      <c r="E1346" s="12" t="s">
        <v>10</v>
      </c>
      <c r="F1346" s="12" t="s">
        <v>4059</v>
      </c>
    </row>
    <row s="3" customFormat="1" ht="27.75" customHeight="1" x14ac:dyDescent="0.15" r="1347" spans="1:6">
      <c r="A1347" s="79"/>
      <c r="B1347" s="12">
        <v>1345</v>
      </c>
      <c r="C1347" s="13" t="s">
        <v>4060</v>
      </c>
      <c r="D1347" s="13" t="s">
        <v>4061</v>
      </c>
      <c r="E1347" s="12" t="s">
        <v>10</v>
      </c>
      <c r="F1347" s="12" t="s">
        <v>4062</v>
      </c>
    </row>
    <row s="3" customFormat="1" ht="27.75" customHeight="1" x14ac:dyDescent="0.15" r="1348" spans="1:6">
      <c r="A1348" s="79"/>
      <c r="B1348" s="12">
        <v>1346</v>
      </c>
      <c r="C1348" s="13" t="s">
        <v>4063</v>
      </c>
      <c r="D1348" s="13" t="s">
        <v>4064</v>
      </c>
      <c r="E1348" s="12" t="s">
        <v>10</v>
      </c>
      <c r="F1348" s="12" t="s">
        <v>4065</v>
      </c>
    </row>
    <row s="3" customFormat="1" ht="27.75" customHeight="1" x14ac:dyDescent="0.15" r="1349" spans="1:6">
      <c r="A1349" s="79"/>
      <c r="B1349" s="12">
        <v>1347</v>
      </c>
      <c r="C1349" s="13" t="s">
        <v>4066</v>
      </c>
      <c r="D1349" s="13" t="s">
        <v>4067</v>
      </c>
      <c r="E1349" s="12" t="s">
        <v>10</v>
      </c>
      <c r="F1349" s="12" t="s">
        <v>4068</v>
      </c>
    </row>
    <row s="3" customFormat="1" ht="27.75" customHeight="1" x14ac:dyDescent="0.15" r="1350" spans="1:6">
      <c r="A1350" s="79"/>
      <c r="B1350" s="12">
        <v>1348</v>
      </c>
      <c r="C1350" s="13" t="s">
        <v>4069</v>
      </c>
      <c r="D1350" s="13" t="s">
        <v>4070</v>
      </c>
      <c r="E1350" s="12" t="s">
        <v>10</v>
      </c>
      <c r="F1350" s="12" t="s">
        <v>4071</v>
      </c>
    </row>
    <row s="3" customFormat="1" ht="27.75" customHeight="1" x14ac:dyDescent="0.15" r="1351" spans="1:6">
      <c r="A1351" s="79"/>
      <c r="B1351" s="12">
        <v>1349</v>
      </c>
      <c r="C1351" s="13" t="s">
        <v>4072</v>
      </c>
      <c r="D1351" s="13" t="s">
        <v>4073</v>
      </c>
      <c r="E1351" s="12" t="s">
        <v>10</v>
      </c>
      <c r="F1351" s="12" t="s">
        <v>4074</v>
      </c>
    </row>
    <row s="3" customFormat="1" ht="27.75" customHeight="1" x14ac:dyDescent="0.15" r="1352" spans="1:6">
      <c r="A1352" s="79"/>
      <c r="B1352" s="12">
        <v>1350</v>
      </c>
      <c r="C1352" s="13" t="s">
        <v>4075</v>
      </c>
      <c r="D1352" s="13" t="s">
        <v>4076</v>
      </c>
      <c r="E1352" s="12" t="s">
        <v>10</v>
      </c>
      <c r="F1352" s="12" t="s">
        <v>4077</v>
      </c>
    </row>
    <row s="3" customFormat="1" ht="27.75" customHeight="1" x14ac:dyDescent="0.15" r="1353" spans="1:6">
      <c r="A1353" s="79"/>
      <c r="B1353" s="12">
        <v>1351</v>
      </c>
      <c r="C1353" s="13" t="s">
        <v>4078</v>
      </c>
      <c r="D1353" s="13" t="s">
        <v>4079</v>
      </c>
      <c r="E1353" s="12" t="s">
        <v>10</v>
      </c>
      <c r="F1353" s="12" t="s">
        <v>4080</v>
      </c>
    </row>
    <row s="3" customFormat="1" ht="27.75" customHeight="1" x14ac:dyDescent="0.15" r="1354" spans="1:6">
      <c r="A1354" s="79"/>
      <c r="B1354" s="12">
        <v>1352</v>
      </c>
      <c r="C1354" s="13" t="s">
        <v>4081</v>
      </c>
      <c r="D1354" s="13" t="s">
        <v>4082</v>
      </c>
      <c r="E1354" s="12" t="s">
        <v>10</v>
      </c>
      <c r="F1354" s="12" t="s">
        <v>4083</v>
      </c>
    </row>
    <row s="3" customFormat="1" ht="27.75" customHeight="1" x14ac:dyDescent="0.15" r="1355" spans="1:6">
      <c r="A1355" s="79" t="s">
        <v>4084</v>
      </c>
      <c r="B1355" s="12">
        <v>1353</v>
      </c>
      <c r="C1355" s="13" t="s">
        <v>4085</v>
      </c>
      <c r="D1355" s="13" t="s">
        <v>4086</v>
      </c>
      <c r="E1355" s="12" t="s">
        <v>10</v>
      </c>
      <c r="F1355" s="12" t="s">
        <v>4087</v>
      </c>
    </row>
    <row s="3" customFormat="1" ht="27.75" customHeight="1" x14ac:dyDescent="0.15" r="1356" spans="1:6">
      <c r="A1356" s="79"/>
      <c r="B1356" s="12">
        <v>1354</v>
      </c>
      <c r="C1356" s="13" t="s">
        <v>4088</v>
      </c>
      <c r="D1356" s="13" t="s">
        <v>4089</v>
      </c>
      <c r="E1356" s="12" t="s">
        <v>5</v>
      </c>
      <c r="F1356" s="12" t="s">
        <v>4090</v>
      </c>
    </row>
    <row s="3" customFormat="1" ht="27.75" customHeight="1" x14ac:dyDescent="0.15" r="1357" spans="1:6">
      <c r="A1357" s="79"/>
      <c r="B1357" s="12">
        <v>1355</v>
      </c>
      <c r="C1357" s="13" t="s">
        <v>4091</v>
      </c>
      <c r="D1357" s="13" t="s">
        <v>4092</v>
      </c>
      <c r="E1357" s="12" t="s">
        <v>10</v>
      </c>
      <c r="F1357" s="12" t="s">
        <v>4093</v>
      </c>
    </row>
    <row s="3" customFormat="1" ht="27.75" customHeight="1" x14ac:dyDescent="0.15" r="1358" spans="1:6">
      <c r="A1358" s="79"/>
      <c r="B1358" s="12">
        <v>1356</v>
      </c>
      <c r="C1358" s="13" t="s">
        <v>4094</v>
      </c>
      <c r="D1358" s="13" t="s">
        <v>4095</v>
      </c>
      <c r="E1358" s="12" t="s">
        <v>10</v>
      </c>
      <c r="F1358" s="12" t="s">
        <v>4096</v>
      </c>
    </row>
    <row s="3" customFormat="1" ht="27.75" customHeight="1" x14ac:dyDescent="0.15" r="1359" spans="1:6">
      <c r="A1359" s="79"/>
      <c r="B1359" s="12">
        <v>1357</v>
      </c>
      <c r="C1359" s="13" t="s">
        <v>4097</v>
      </c>
      <c r="D1359" s="13" t="s">
        <v>4098</v>
      </c>
      <c r="E1359" s="12" t="s">
        <v>10</v>
      </c>
      <c r="F1359" s="12" t="s">
        <v>4099</v>
      </c>
    </row>
    <row s="3" customFormat="1" ht="27.75" customHeight="1" x14ac:dyDescent="0.15" r="1360" spans="1:6">
      <c r="A1360" s="79"/>
      <c r="B1360" s="12">
        <v>1358</v>
      </c>
      <c r="C1360" s="13" t="s">
        <v>4100</v>
      </c>
      <c r="D1360" s="13" t="s">
        <v>4101</v>
      </c>
      <c r="E1360" s="12" t="s">
        <v>10</v>
      </c>
      <c r="F1360" s="12" t="s">
        <v>4102</v>
      </c>
    </row>
    <row s="3" customFormat="1" ht="27.75" customHeight="1" x14ac:dyDescent="0.15" r="1361" spans="1:6">
      <c r="A1361" s="79"/>
      <c r="B1361" s="12">
        <v>1359</v>
      </c>
      <c r="C1361" s="13" t="s">
        <v>4103</v>
      </c>
      <c r="D1361" s="13" t="s">
        <v>4104</v>
      </c>
      <c r="E1361" s="12" t="s">
        <v>10</v>
      </c>
      <c r="F1361" s="12" t="s">
        <v>4105</v>
      </c>
    </row>
    <row s="3" customFormat="1" ht="27.75" customHeight="1" x14ac:dyDescent="0.15" r="1362" spans="1:6">
      <c r="A1362" s="79" t="s">
        <v>4106</v>
      </c>
      <c r="B1362" s="12">
        <v>1360</v>
      </c>
      <c r="C1362" s="13" t="s">
        <v>4107</v>
      </c>
      <c r="D1362" s="13" t="s">
        <v>4108</v>
      </c>
      <c r="E1362" s="12" t="s">
        <v>487</v>
      </c>
      <c r="F1362" s="23" t="s">
        <v>4109</v>
      </c>
    </row>
    <row s="3" customFormat="1" ht="27.75" customHeight="1" x14ac:dyDescent="0.15" r="1363" spans="1:6">
      <c r="A1363" s="79"/>
      <c r="B1363" s="12">
        <v>1361</v>
      </c>
      <c r="C1363" s="13" t="s">
        <v>4110</v>
      </c>
      <c r="D1363" s="13" t="s">
        <v>4111</v>
      </c>
      <c r="E1363" s="12" t="s">
        <v>10</v>
      </c>
      <c r="F1363" s="23" t="s">
        <v>4112</v>
      </c>
    </row>
    <row s="3" customFormat="1" ht="27.75" customHeight="1" x14ac:dyDescent="0.15" r="1364" spans="1:6">
      <c r="A1364" s="79"/>
      <c r="B1364" s="12">
        <v>1362</v>
      </c>
      <c r="C1364" s="13" t="s">
        <v>4113</v>
      </c>
      <c r="D1364" s="13" t="s">
        <v>4114</v>
      </c>
      <c r="E1364" s="12" t="s">
        <v>10</v>
      </c>
      <c r="F1364" s="23" t="s">
        <v>4115</v>
      </c>
    </row>
    <row s="3" customFormat="1" ht="27.75" customHeight="1" x14ac:dyDescent="0.15" r="1365" spans="1:6">
      <c r="A1365" s="79"/>
      <c r="B1365" s="12">
        <v>1363</v>
      </c>
      <c r="C1365" s="13" t="s">
        <v>4116</v>
      </c>
      <c r="D1365" s="13" t="s">
        <v>4117</v>
      </c>
      <c r="E1365" s="12" t="s">
        <v>10</v>
      </c>
      <c r="F1365" s="23" t="s">
        <v>4118</v>
      </c>
    </row>
    <row s="3" customFormat="1" ht="27.75" customHeight="1" x14ac:dyDescent="0.15" r="1366" spans="1:6">
      <c r="A1366" s="79"/>
      <c r="B1366" s="12">
        <v>1364</v>
      </c>
      <c r="C1366" s="13" t="s">
        <v>4119</v>
      </c>
      <c r="D1366" s="13" t="s">
        <v>4120</v>
      </c>
      <c r="E1366" s="12" t="s">
        <v>10</v>
      </c>
      <c r="F1366" s="23" t="s">
        <v>4121</v>
      </c>
    </row>
    <row s="3" customFormat="1" ht="27.75" customHeight="1" x14ac:dyDescent="0.15" r="1367" spans="1:6">
      <c r="A1367" s="79"/>
      <c r="B1367" s="12">
        <v>1365</v>
      </c>
      <c r="C1367" s="13" t="s">
        <v>4122</v>
      </c>
      <c r="D1367" s="13" t="s">
        <v>4123</v>
      </c>
      <c r="E1367" s="12" t="s">
        <v>10</v>
      </c>
      <c r="F1367" s="23" t="s">
        <v>4124</v>
      </c>
    </row>
    <row s="3" customFormat="1" ht="27.75" customHeight="1" x14ac:dyDescent="0.15" r="1368" spans="1:6">
      <c r="A1368" s="79"/>
      <c r="B1368" s="12">
        <v>1366</v>
      </c>
      <c r="C1368" s="13" t="s">
        <v>4125</v>
      </c>
      <c r="D1368" s="13" t="s">
        <v>4126</v>
      </c>
      <c r="E1368" s="12" t="s">
        <v>10</v>
      </c>
      <c r="F1368" s="12" t="s">
        <v>4127</v>
      </c>
    </row>
    <row s="3" customFormat="1" ht="27.75" customHeight="1" x14ac:dyDescent="0.15" r="1369" spans="1:6">
      <c r="A1369" s="79"/>
      <c r="B1369" s="12">
        <v>1367</v>
      </c>
      <c r="C1369" s="13" t="s">
        <v>4128</v>
      </c>
      <c r="D1369" s="13" t="s">
        <v>4129</v>
      </c>
      <c r="E1369" s="12" t="s">
        <v>10</v>
      </c>
      <c r="F1369" s="23" t="s">
        <v>4130</v>
      </c>
    </row>
    <row s="3" customFormat="1" ht="27.75" customHeight="1" x14ac:dyDescent="0.15" r="1370" spans="1:6">
      <c r="A1370" s="79"/>
      <c r="B1370" s="12">
        <v>1368</v>
      </c>
      <c r="C1370" s="13" t="s">
        <v>4131</v>
      </c>
      <c r="D1370" s="13" t="s">
        <v>4132</v>
      </c>
      <c r="E1370" s="12" t="s">
        <v>10</v>
      </c>
      <c r="F1370" s="23" t="s">
        <v>4133</v>
      </c>
    </row>
    <row s="3" customFormat="1" ht="27.75" customHeight="1" x14ac:dyDescent="0.15" r="1371" spans="1:6">
      <c r="A1371" s="79"/>
      <c r="B1371" s="12">
        <v>1369</v>
      </c>
      <c r="C1371" s="13" t="s">
        <v>4134</v>
      </c>
      <c r="D1371" s="13" t="s">
        <v>4135</v>
      </c>
      <c r="E1371" s="12" t="s">
        <v>10</v>
      </c>
      <c r="F1371" s="23" t="s">
        <v>4136</v>
      </c>
    </row>
    <row s="3" customFormat="1" ht="27.75" customHeight="1" x14ac:dyDescent="0.15" r="1372" spans="1:6">
      <c r="A1372" s="79"/>
      <c r="B1372" s="12">
        <v>1370</v>
      </c>
      <c r="C1372" s="24" t="s">
        <v>4137</v>
      </c>
      <c r="D1372" s="13" t="s">
        <v>4138</v>
      </c>
      <c r="E1372" s="12" t="s">
        <v>10</v>
      </c>
      <c r="F1372" s="23" t="s">
        <v>4139</v>
      </c>
    </row>
    <row s="3" customFormat="1" ht="27.75" customHeight="1" x14ac:dyDescent="0.15" r="1373" spans="1:6">
      <c r="A1373" s="79"/>
      <c r="B1373" s="12">
        <v>1371</v>
      </c>
      <c r="C1373" s="13" t="s">
        <v>4140</v>
      </c>
      <c r="D1373" s="13" t="s">
        <v>4141</v>
      </c>
      <c r="E1373" s="12" t="s">
        <v>10</v>
      </c>
      <c r="F1373" s="23" t="s">
        <v>4142</v>
      </c>
    </row>
    <row s="3" customFormat="1" ht="27.75" customHeight="1" x14ac:dyDescent="0.15" r="1374" spans="1:6">
      <c r="A1374" s="79"/>
      <c r="B1374" s="12">
        <v>1372</v>
      </c>
      <c r="C1374" s="13" t="s">
        <v>4143</v>
      </c>
      <c r="D1374" s="13" t="s">
        <v>4144</v>
      </c>
      <c r="E1374" s="12" t="s">
        <v>10</v>
      </c>
      <c r="F1374" s="12" t="s">
        <v>4145</v>
      </c>
    </row>
    <row s="3" customFormat="1" ht="27.75" customHeight="1" x14ac:dyDescent="0.15" r="1375" spans="1:6">
      <c r="A1375" s="79"/>
      <c r="B1375" s="12">
        <v>1373</v>
      </c>
      <c r="C1375" s="13" t="s">
        <v>4146</v>
      </c>
      <c r="D1375" s="13" t="s">
        <v>4147</v>
      </c>
      <c r="E1375" s="12" t="s">
        <v>487</v>
      </c>
      <c r="F1375" s="12" t="s">
        <v>4148</v>
      </c>
    </row>
    <row s="3" customFormat="1" ht="27.75" customHeight="1" x14ac:dyDescent="0.15" r="1376" spans="1:6">
      <c r="A1376" s="79"/>
      <c r="B1376" s="12">
        <v>1374</v>
      </c>
      <c r="C1376" s="13" t="s">
        <v>4149</v>
      </c>
      <c r="D1376" s="13" t="s">
        <v>4150</v>
      </c>
      <c r="E1376" s="12" t="s">
        <v>10</v>
      </c>
      <c r="F1376" s="12" t="s">
        <v>4151</v>
      </c>
    </row>
    <row s="3" customFormat="1" ht="27.75" customHeight="1" x14ac:dyDescent="0.15" r="1377" spans="1:6">
      <c r="A1377" s="79"/>
      <c r="B1377" s="12">
        <v>1375</v>
      </c>
      <c r="C1377" s="24" t="s">
        <v>4152</v>
      </c>
      <c r="D1377" s="24" t="s">
        <v>4153</v>
      </c>
      <c r="E1377" s="12" t="s">
        <v>10</v>
      </c>
      <c r="F1377" s="23" t="s">
        <v>4154</v>
      </c>
    </row>
    <row s="3" customFormat="1" ht="27.75" customHeight="1" x14ac:dyDescent="0.15" r="1378" spans="1:6">
      <c r="A1378" s="79"/>
      <c r="B1378" s="12">
        <v>1376</v>
      </c>
      <c r="C1378" s="13" t="s">
        <v>4155</v>
      </c>
      <c r="D1378" s="13" t="s">
        <v>4156</v>
      </c>
      <c r="E1378" s="12" t="s">
        <v>10</v>
      </c>
      <c r="F1378" s="12" t="s">
        <v>4157</v>
      </c>
    </row>
    <row s="3" customFormat="1" ht="27.75" customHeight="1" x14ac:dyDescent="0.15" r="1379" spans="1:6">
      <c r="A1379" s="79"/>
      <c r="B1379" s="12">
        <v>1377</v>
      </c>
      <c r="C1379" s="13" t="s">
        <v>4158</v>
      </c>
      <c r="D1379" s="13" t="s">
        <v>4159</v>
      </c>
      <c r="E1379" s="12" t="s">
        <v>10</v>
      </c>
      <c r="F1379" s="12" t="s">
        <v>4160</v>
      </c>
    </row>
    <row s="3" customFormat="1" ht="27.75" customHeight="1" x14ac:dyDescent="0.15" r="1380" spans="1:6">
      <c r="A1380" s="79"/>
      <c r="B1380" s="12">
        <v>1378</v>
      </c>
      <c r="C1380" s="13" t="s">
        <v>4161</v>
      </c>
      <c r="D1380" s="13" t="s">
        <v>4162</v>
      </c>
      <c r="E1380" s="12" t="s">
        <v>10</v>
      </c>
      <c r="F1380" s="12" t="s">
        <v>4163</v>
      </c>
    </row>
    <row s="3" customFormat="1" ht="27.75" customHeight="1" x14ac:dyDescent="0.15" r="1381" spans="1:6">
      <c r="A1381" s="79"/>
      <c r="B1381" s="12">
        <v>1379</v>
      </c>
      <c r="C1381" s="13" t="s">
        <v>4164</v>
      </c>
      <c r="D1381" s="13" t="s">
        <v>4165</v>
      </c>
      <c r="E1381" s="12" t="s">
        <v>10</v>
      </c>
      <c r="F1381" s="12" t="s">
        <v>4166</v>
      </c>
    </row>
    <row s="3" customFormat="1" ht="27.75" customHeight="1" x14ac:dyDescent="0.15" r="1382" spans="1:6">
      <c r="A1382" s="79"/>
      <c r="B1382" s="12">
        <v>1380</v>
      </c>
      <c r="C1382" s="13" t="s">
        <v>4167</v>
      </c>
      <c r="D1382" s="13" t="s">
        <v>4168</v>
      </c>
      <c r="E1382" s="12" t="s">
        <v>10</v>
      </c>
      <c r="F1382" s="12" t="s">
        <v>4169</v>
      </c>
    </row>
    <row s="3" customFormat="1" ht="27.75" customHeight="1" x14ac:dyDescent="0.15" r="1383" spans="1:6">
      <c r="A1383" s="79"/>
      <c r="B1383" s="12">
        <v>1381</v>
      </c>
      <c r="C1383" s="13" t="s">
        <v>4170</v>
      </c>
      <c r="D1383" s="13" t="s">
        <v>4171</v>
      </c>
      <c r="E1383" s="12" t="s">
        <v>10</v>
      </c>
      <c r="F1383" s="23" t="s">
        <v>4172</v>
      </c>
    </row>
    <row s="3" customFormat="1" ht="27.75" customHeight="1" x14ac:dyDescent="0.15" r="1384" spans="1:6">
      <c r="A1384" s="79"/>
      <c r="B1384" s="12">
        <v>1382</v>
      </c>
      <c r="C1384" s="13" t="s">
        <v>4173</v>
      </c>
      <c r="D1384" s="13" t="s">
        <v>4174</v>
      </c>
      <c r="E1384" s="12" t="s">
        <v>10</v>
      </c>
      <c r="F1384" s="12" t="s">
        <v>4175</v>
      </c>
    </row>
    <row s="3" customFormat="1" ht="27.75" customHeight="1" x14ac:dyDescent="0.15" r="1385" spans="1:6">
      <c r="A1385" s="79"/>
      <c r="B1385" s="12">
        <v>1383</v>
      </c>
      <c r="C1385" s="13" t="s">
        <v>4176</v>
      </c>
      <c r="D1385" s="13" t="s">
        <v>4177</v>
      </c>
      <c r="E1385" s="12" t="s">
        <v>10</v>
      </c>
      <c r="F1385" s="12" t="s">
        <v>4178</v>
      </c>
    </row>
    <row s="3" customFormat="1" ht="27.75" customHeight="1" x14ac:dyDescent="0.15" r="1386" spans="1:6">
      <c r="A1386" s="79"/>
      <c r="B1386" s="12">
        <v>1384</v>
      </c>
      <c r="C1386" s="13" t="s">
        <v>4179</v>
      </c>
      <c r="D1386" s="13" t="s">
        <v>4180</v>
      </c>
      <c r="E1386" s="12" t="s">
        <v>10</v>
      </c>
      <c r="F1386" s="23" t="s">
        <v>4181</v>
      </c>
    </row>
    <row s="3" customFormat="1" ht="27.75" customHeight="1" x14ac:dyDescent="0.15" r="1387" spans="1:6">
      <c r="A1387" s="79"/>
      <c r="B1387" s="12">
        <v>1385</v>
      </c>
      <c r="C1387" s="13" t="s">
        <v>4182</v>
      </c>
      <c r="D1387" s="13" t="s">
        <v>4183</v>
      </c>
      <c r="E1387" s="12" t="s">
        <v>10</v>
      </c>
      <c r="F1387" s="12" t="s">
        <v>4184</v>
      </c>
    </row>
    <row s="3" customFormat="1" ht="27.75" customHeight="1" x14ac:dyDescent="0.15" r="1388" spans="1:6">
      <c r="A1388" s="79"/>
      <c r="B1388" s="12">
        <v>1386</v>
      </c>
      <c r="C1388" s="13" t="s">
        <v>4185</v>
      </c>
      <c r="D1388" s="13" t="s">
        <v>4186</v>
      </c>
      <c r="E1388" s="12" t="s">
        <v>10</v>
      </c>
      <c r="F1388" s="12" t="s">
        <v>4187</v>
      </c>
    </row>
    <row s="3" customFormat="1" ht="27.75" customHeight="1" x14ac:dyDescent="0.15" r="1389" spans="1:6">
      <c r="A1389" s="79"/>
      <c r="B1389" s="12">
        <v>1387</v>
      </c>
      <c r="C1389" s="13" t="s">
        <v>4188</v>
      </c>
      <c r="D1389" s="13" t="s">
        <v>4189</v>
      </c>
      <c r="E1389" s="12" t="s">
        <v>10</v>
      </c>
      <c r="F1389" s="12" t="s">
        <v>4190</v>
      </c>
    </row>
    <row s="3" customFormat="1" ht="27.75" customHeight="1" x14ac:dyDescent="0.15" r="1390" spans="1:6">
      <c r="A1390" s="79"/>
      <c r="B1390" s="12">
        <v>1388</v>
      </c>
      <c r="C1390" s="13" t="s">
        <v>4191</v>
      </c>
      <c r="D1390" s="13" t="s">
        <v>4192</v>
      </c>
      <c r="E1390" s="12" t="s">
        <v>10</v>
      </c>
      <c r="F1390" s="23" t="s">
        <v>4193</v>
      </c>
    </row>
    <row s="3" customFormat="1" ht="27.75" customHeight="1" x14ac:dyDescent="0.15" r="1391" spans="1:6">
      <c r="A1391" s="79"/>
      <c r="B1391" s="12">
        <v>1389</v>
      </c>
      <c r="C1391" s="13" t="s">
        <v>4194</v>
      </c>
      <c r="D1391" s="13" t="s">
        <v>4195</v>
      </c>
      <c r="E1391" s="12" t="s">
        <v>10</v>
      </c>
      <c r="F1391" s="12" t="s">
        <v>4196</v>
      </c>
    </row>
    <row s="3" customFormat="1" ht="27.75" customHeight="1" x14ac:dyDescent="0.15" r="1392" spans="1:6">
      <c r="A1392" s="79"/>
      <c r="B1392" s="12">
        <v>1390</v>
      </c>
      <c r="C1392" s="13" t="s">
        <v>4197</v>
      </c>
      <c r="D1392" s="13" t="s">
        <v>4198</v>
      </c>
      <c r="E1392" s="12" t="s">
        <v>10</v>
      </c>
      <c r="F1392" s="23" t="s">
        <v>4199</v>
      </c>
    </row>
    <row s="3" customFormat="1" ht="27.75" customHeight="1" x14ac:dyDescent="0.15" r="1393" spans="1:6">
      <c r="A1393" s="79"/>
      <c r="B1393" s="12">
        <v>1391</v>
      </c>
      <c r="C1393" s="13" t="s">
        <v>4200</v>
      </c>
      <c r="D1393" s="13" t="s">
        <v>4201</v>
      </c>
      <c r="E1393" s="12" t="s">
        <v>10</v>
      </c>
      <c r="F1393" s="23" t="s">
        <v>4202</v>
      </c>
    </row>
    <row s="3" customFormat="1" ht="27.75" customHeight="1" x14ac:dyDescent="0.15" r="1394" spans="1:6">
      <c r="A1394" s="79"/>
      <c r="B1394" s="12">
        <v>1392</v>
      </c>
      <c r="C1394" s="13" t="s">
        <v>4203</v>
      </c>
      <c r="D1394" s="13" t="s">
        <v>4204</v>
      </c>
      <c r="E1394" s="12" t="s">
        <v>10</v>
      </c>
      <c r="F1394" s="12" t="s">
        <v>4205</v>
      </c>
    </row>
    <row s="3" customFormat="1" ht="27.75" customHeight="1" x14ac:dyDescent="0.15" r="1395" spans="1:6">
      <c r="A1395" s="79"/>
      <c r="B1395" s="12">
        <v>1393</v>
      </c>
      <c r="C1395" s="13" t="s">
        <v>4206</v>
      </c>
      <c r="D1395" s="13" t="s">
        <v>4207</v>
      </c>
      <c r="E1395" s="12" t="s">
        <v>10</v>
      </c>
      <c r="F1395" s="12" t="s">
        <v>4208</v>
      </c>
    </row>
    <row s="3" customFormat="1" ht="27.75" customHeight="1" x14ac:dyDescent="0.15" r="1396" spans="1:6">
      <c r="A1396" s="79"/>
      <c r="B1396" s="12">
        <v>1394</v>
      </c>
      <c r="C1396" s="13" t="s">
        <v>4209</v>
      </c>
      <c r="D1396" s="13" t="s">
        <v>4210</v>
      </c>
      <c r="E1396" s="23" t="s">
        <v>10</v>
      </c>
      <c r="F1396" s="23" t="s">
        <v>4211</v>
      </c>
    </row>
    <row s="3" customFormat="1" ht="27.75" customHeight="1" x14ac:dyDescent="0.15" r="1397" spans="1:6">
      <c r="A1397" s="79"/>
      <c r="B1397" s="12">
        <v>1395</v>
      </c>
      <c r="C1397" s="13" t="s">
        <v>4212</v>
      </c>
      <c r="D1397" s="13" t="s">
        <v>4213</v>
      </c>
      <c r="E1397" s="12" t="s">
        <v>10</v>
      </c>
      <c r="F1397" s="23" t="s">
        <v>4214</v>
      </c>
    </row>
    <row s="3" customFormat="1" ht="27.75" customHeight="1" x14ac:dyDescent="0.15" r="1398" spans="1:6">
      <c r="A1398" s="79"/>
      <c r="B1398" s="12">
        <v>1396</v>
      </c>
      <c r="C1398" s="13" t="s">
        <v>4215</v>
      </c>
      <c r="D1398" s="13" t="s">
        <v>4216</v>
      </c>
      <c r="E1398" s="12" t="s">
        <v>10</v>
      </c>
      <c r="F1398" s="23" t="s">
        <v>4217</v>
      </c>
    </row>
    <row s="3" customFormat="1" ht="27.75" customHeight="1" x14ac:dyDescent="0.15" r="1399" spans="1:6">
      <c r="A1399" s="79"/>
      <c r="B1399" s="12">
        <v>1397</v>
      </c>
      <c r="C1399" s="13" t="s">
        <v>4218</v>
      </c>
      <c r="D1399" s="13" t="s">
        <v>4219</v>
      </c>
      <c r="E1399" s="12" t="s">
        <v>10</v>
      </c>
      <c r="F1399" s="23" t="s">
        <v>4220</v>
      </c>
    </row>
    <row s="3" customFormat="1" ht="27.75" customHeight="1" x14ac:dyDescent="0.15" r="1400" spans="1:6">
      <c r="A1400" s="79"/>
      <c r="B1400" s="12">
        <v>1398</v>
      </c>
      <c r="C1400" s="13" t="s">
        <v>4221</v>
      </c>
      <c r="D1400" s="13" t="s">
        <v>4222</v>
      </c>
      <c r="E1400" s="12" t="s">
        <v>10</v>
      </c>
      <c r="F1400" s="23" t="s">
        <v>4223</v>
      </c>
    </row>
    <row s="3" customFormat="1" ht="27.75" customHeight="1" x14ac:dyDescent="0.15" r="1401" spans="1:6">
      <c r="A1401" s="79"/>
      <c r="B1401" s="12">
        <v>1399</v>
      </c>
      <c r="C1401" s="13" t="s">
        <v>4224</v>
      </c>
      <c r="D1401" s="13" t="s">
        <v>4225</v>
      </c>
      <c r="E1401" s="12" t="s">
        <v>10</v>
      </c>
      <c r="F1401" s="23" t="s">
        <v>4226</v>
      </c>
    </row>
    <row ht="27.75" customHeight="1" x14ac:dyDescent="0.15" r="1402" spans="1:6">
      <c r="A1402" s="79" t="s">
        <v>4227</v>
      </c>
      <c r="B1402" s="12">
        <v>1400</v>
      </c>
      <c r="C1402" s="13" t="s">
        <v>4228</v>
      </c>
      <c r="D1402" s="13" t="s">
        <v>4229</v>
      </c>
      <c r="E1402" s="12" t="s">
        <v>10</v>
      </c>
      <c r="F1402" s="12" t="s">
        <v>4230</v>
      </c>
    </row>
    <row ht="27.75" customHeight="1" x14ac:dyDescent="0.15" r="1403" spans="1:6">
      <c r="A1403" s="79"/>
      <c r="B1403" s="12">
        <v>1401</v>
      </c>
      <c r="C1403" s="13" t="s">
        <v>4231</v>
      </c>
      <c r="D1403" s="13" t="s">
        <v>4232</v>
      </c>
      <c r="E1403" s="12" t="s">
        <v>10</v>
      </c>
      <c r="F1403" s="12" t="s">
        <v>4233</v>
      </c>
    </row>
    <row ht="27.75" customHeight="1" x14ac:dyDescent="0.15" r="1404" spans="1:6">
      <c r="A1404" s="79"/>
      <c r="B1404" s="12">
        <v>1402</v>
      </c>
      <c r="C1404" s="13" t="s">
        <v>4234</v>
      </c>
      <c r="D1404" s="13" t="s">
        <v>4235</v>
      </c>
      <c r="E1404" s="12" t="s">
        <v>483</v>
      </c>
      <c r="F1404" s="12" t="s">
        <v>4236</v>
      </c>
    </row>
    <row ht="27.75" customHeight="1" x14ac:dyDescent="0.15" r="1405" spans="1:6">
      <c r="A1405" s="79"/>
      <c r="B1405" s="12">
        <v>1403</v>
      </c>
      <c r="C1405" s="13" t="s">
        <v>4237</v>
      </c>
      <c r="D1405" s="13" t="s">
        <v>4238</v>
      </c>
      <c r="E1405" s="12" t="s">
        <v>10</v>
      </c>
      <c r="F1405" s="12" t="s">
        <v>4239</v>
      </c>
    </row>
    <row ht="27.75" customHeight="1" x14ac:dyDescent="0.15" r="1406" spans="1:6">
      <c r="A1406" s="79"/>
      <c r="B1406" s="12">
        <v>1404</v>
      </c>
      <c r="C1406" s="13" t="s">
        <v>4240</v>
      </c>
      <c r="D1406" s="13" t="s">
        <v>4241</v>
      </c>
      <c r="E1406" s="12" t="s">
        <v>10</v>
      </c>
      <c r="F1406" s="12" t="s">
        <v>4242</v>
      </c>
    </row>
    <row ht="27.75" customHeight="1" x14ac:dyDescent="0.15" r="1407" spans="1:6">
      <c r="A1407" s="79"/>
      <c r="B1407" s="12">
        <v>1405</v>
      </c>
      <c r="C1407" s="13" t="s">
        <v>4243</v>
      </c>
      <c r="D1407" s="13" t="s">
        <v>4244</v>
      </c>
      <c r="E1407" s="12" t="s">
        <v>10</v>
      </c>
      <c r="F1407" s="12" t="s">
        <v>4245</v>
      </c>
    </row>
    <row ht="27.75" customHeight="1" x14ac:dyDescent="0.15" r="1408" spans="1:6">
      <c r="A1408" s="79"/>
      <c r="B1408" s="12">
        <v>1406</v>
      </c>
      <c r="C1408" s="13" t="s">
        <v>4246</v>
      </c>
      <c r="D1408" s="13" t="s">
        <v>4247</v>
      </c>
      <c r="E1408" s="12" t="s">
        <v>10</v>
      </c>
      <c r="F1408" s="12" t="s">
        <v>4248</v>
      </c>
    </row>
    <row ht="27.75" customHeight="1" x14ac:dyDescent="0.15" r="1409" spans="1:6">
      <c r="A1409" s="79"/>
      <c r="B1409" s="12">
        <v>1407</v>
      </c>
      <c r="C1409" s="13" t="s">
        <v>4249</v>
      </c>
      <c r="D1409" s="13" t="s">
        <v>4250</v>
      </c>
      <c r="E1409" s="12" t="s">
        <v>10</v>
      </c>
      <c r="F1409" s="12" t="s">
        <v>4251</v>
      </c>
    </row>
    <row ht="27.75" customHeight="1" x14ac:dyDescent="0.15" r="1410" spans="1:6">
      <c r="A1410" s="79"/>
      <c r="B1410" s="12">
        <v>1408</v>
      </c>
      <c r="C1410" s="13" t="s">
        <v>4252</v>
      </c>
      <c r="D1410" s="13" t="s">
        <v>4253</v>
      </c>
      <c r="E1410" s="12" t="s">
        <v>10</v>
      </c>
      <c r="F1410" s="12" t="s">
        <v>4254</v>
      </c>
    </row>
    <row ht="27.75" customHeight="1" x14ac:dyDescent="0.15" r="1411" spans="1:6">
      <c r="A1411" s="79"/>
      <c r="B1411" s="12">
        <v>1409</v>
      </c>
      <c r="C1411" s="13" t="s">
        <v>4255</v>
      </c>
      <c r="D1411" s="13" t="s">
        <v>4256</v>
      </c>
      <c r="E1411" s="12" t="s">
        <v>10</v>
      </c>
      <c r="F1411" s="12" t="s">
        <v>4257</v>
      </c>
    </row>
    <row ht="27.75" customHeight="1" x14ac:dyDescent="0.15" r="1412" spans="1:6">
      <c r="A1412" s="79"/>
      <c r="B1412" s="12">
        <v>1410</v>
      </c>
      <c r="C1412" s="13" t="s">
        <v>4258</v>
      </c>
      <c r="D1412" s="13" t="s">
        <v>4259</v>
      </c>
      <c r="E1412" s="12" t="s">
        <v>10</v>
      </c>
      <c r="F1412" s="12" t="s">
        <v>4260</v>
      </c>
    </row>
    <row ht="27.75" customHeight="1" x14ac:dyDescent="0.15" r="1413" spans="1:6">
      <c r="A1413" s="79"/>
      <c r="B1413" s="12">
        <v>1411</v>
      </c>
      <c r="C1413" s="13" t="s">
        <v>4261</v>
      </c>
      <c r="D1413" s="13" t="s">
        <v>4262</v>
      </c>
      <c r="E1413" s="12" t="s">
        <v>10</v>
      </c>
      <c r="F1413" s="12" t="s">
        <v>4263</v>
      </c>
    </row>
    <row ht="27.75" customHeight="1" x14ac:dyDescent="0.15" r="1414" spans="1:6">
      <c r="A1414" s="79"/>
      <c r="B1414" s="12">
        <v>1412</v>
      </c>
      <c r="C1414" s="13" t="s">
        <v>4264</v>
      </c>
      <c r="D1414" s="13" t="s">
        <v>4265</v>
      </c>
      <c r="E1414" s="12" t="s">
        <v>10</v>
      </c>
      <c r="F1414" s="12" t="s">
        <v>4266</v>
      </c>
    </row>
    <row ht="27.75" customHeight="1" x14ac:dyDescent="0.15" r="1415" spans="1:6">
      <c r="A1415" s="78" t="s">
        <v>4267</v>
      </c>
      <c r="B1415" s="12">
        <v>1413</v>
      </c>
      <c r="C1415" s="13" t="s">
        <v>4268</v>
      </c>
      <c r="D1415" s="13" t="s">
        <v>4269</v>
      </c>
      <c r="E1415" s="12" t="s">
        <v>10</v>
      </c>
      <c r="F1415" s="12" t="s">
        <v>4270</v>
      </c>
    </row>
    <row ht="27.75" customHeight="1" x14ac:dyDescent="0.15" r="1416" spans="1:6">
      <c r="A1416" s="78"/>
      <c r="B1416" s="12">
        <v>1414</v>
      </c>
      <c r="C1416" s="13" t="s">
        <v>4271</v>
      </c>
      <c r="D1416" s="13" t="s">
        <v>4272</v>
      </c>
      <c r="E1416" s="12" t="s">
        <v>10</v>
      </c>
      <c r="F1416" s="12" t="s">
        <v>4273</v>
      </c>
    </row>
    <row ht="27.75" customHeight="1" x14ac:dyDescent="0.15" r="1417" spans="1:6">
      <c r="A1417" s="78"/>
      <c r="B1417" s="12">
        <v>1415</v>
      </c>
      <c r="C1417" s="13" t="s">
        <v>4274</v>
      </c>
      <c r="D1417" s="13" t="s">
        <v>4275</v>
      </c>
      <c r="E1417" s="12" t="s">
        <v>10</v>
      </c>
      <c r="F1417" s="12" t="s">
        <v>4276</v>
      </c>
    </row>
    <row ht="27.75" customHeight="1" x14ac:dyDescent="0.15" r="1418" spans="1:6">
      <c r="A1418" s="78"/>
      <c r="B1418" s="12">
        <v>1416</v>
      </c>
      <c r="C1418" s="13" t="s">
        <v>4277</v>
      </c>
      <c r="D1418" s="13" t="s">
        <v>4278</v>
      </c>
      <c r="E1418" s="12" t="s">
        <v>10</v>
      </c>
      <c r="F1418" s="12" t="s">
        <v>4279</v>
      </c>
    </row>
    <row ht="27.75" customHeight="1" x14ac:dyDescent="0.15" r="1419" spans="1:6">
      <c r="A1419" s="78"/>
      <c r="B1419" s="12">
        <v>1417</v>
      </c>
      <c r="C1419" s="13" t="s">
        <v>4280</v>
      </c>
      <c r="D1419" s="13" t="s">
        <v>4281</v>
      </c>
      <c r="E1419" s="12" t="s">
        <v>10</v>
      </c>
      <c r="F1419" s="12" t="s">
        <v>4282</v>
      </c>
    </row>
    <row ht="27.75" customHeight="1" x14ac:dyDescent="0.15" r="1420" spans="1:6">
      <c r="A1420" s="78"/>
      <c r="B1420" s="12">
        <v>1418</v>
      </c>
      <c r="C1420" s="13" t="s">
        <v>4283</v>
      </c>
      <c r="D1420" s="13" t="s">
        <v>4284</v>
      </c>
      <c r="E1420" s="12" t="s">
        <v>445</v>
      </c>
      <c r="F1420" s="12" t="s">
        <v>4285</v>
      </c>
    </row>
    <row s="4" customFormat="1" ht="27.75" customHeight="1" x14ac:dyDescent="0.15" r="1421" spans="1:6">
      <c r="A1421" s="78"/>
      <c r="B1421" s="12">
        <v>1419</v>
      </c>
      <c r="C1421" s="14" t="s">
        <v>4286</v>
      </c>
      <c r="D1421" s="13" t="s">
        <v>4287</v>
      </c>
      <c r="E1421" s="12" t="s">
        <v>10</v>
      </c>
      <c r="F1421" s="12" t="s">
        <v>4288</v>
      </c>
    </row>
    <row ht="27.75" customHeight="1" x14ac:dyDescent="0.15" r="1422" spans="1:6">
      <c r="A1422" s="79" t="s">
        <v>4289</v>
      </c>
      <c r="B1422" s="12">
        <v>1420</v>
      </c>
      <c r="C1422" s="13" t="s">
        <v>4290</v>
      </c>
      <c r="D1422" s="13" t="s">
        <v>4291</v>
      </c>
      <c r="E1422" s="12" t="s">
        <v>10</v>
      </c>
      <c r="F1422" s="12" t="s">
        <v>4292</v>
      </c>
    </row>
    <row ht="27.75" customHeight="1" x14ac:dyDescent="0.15" r="1423" spans="1:6">
      <c r="A1423" s="79"/>
      <c r="B1423" s="12">
        <v>1421</v>
      </c>
      <c r="C1423" s="13" t="s">
        <v>4293</v>
      </c>
      <c r="D1423" s="13" t="s">
        <v>4294</v>
      </c>
      <c r="E1423" s="12" t="s">
        <v>10</v>
      </c>
      <c r="F1423" s="12" t="s">
        <v>4295</v>
      </c>
    </row>
    <row ht="27.75" customHeight="1" x14ac:dyDescent="0.15" r="1424" spans="1:6">
      <c r="A1424" s="79"/>
      <c r="B1424" s="12">
        <v>1422</v>
      </c>
      <c r="C1424" s="13" t="s">
        <v>4296</v>
      </c>
      <c r="D1424" s="13" t="s">
        <v>4297</v>
      </c>
      <c r="E1424" s="12" t="s">
        <v>10</v>
      </c>
      <c r="F1424" s="12" t="s">
        <v>4298</v>
      </c>
    </row>
    <row ht="27.75" customHeight="1" x14ac:dyDescent="0.15" r="1425" spans="1:6">
      <c r="A1425" s="79"/>
      <c r="B1425" s="12">
        <v>1423</v>
      </c>
      <c r="C1425" s="13" t="s">
        <v>4299</v>
      </c>
      <c r="D1425" s="13" t="s">
        <v>4300</v>
      </c>
      <c r="E1425" s="12" t="s">
        <v>10</v>
      </c>
      <c r="F1425" s="12" t="s">
        <v>4301</v>
      </c>
    </row>
    <row ht="27.75" customHeight="1" x14ac:dyDescent="0.15" r="1426" spans="1:6">
      <c r="A1426" s="79"/>
      <c r="B1426" s="12">
        <v>1424</v>
      </c>
      <c r="C1426" s="13" t="s">
        <v>4302</v>
      </c>
      <c r="D1426" s="13" t="s">
        <v>4303</v>
      </c>
      <c r="E1426" s="12" t="s">
        <v>10</v>
      </c>
      <c r="F1426" s="12" t="s">
        <v>4304</v>
      </c>
    </row>
    <row ht="27.75" customHeight="1" x14ac:dyDescent="0.15" r="1427" spans="1:6">
      <c r="A1427" s="79"/>
      <c r="B1427" s="12">
        <v>1425</v>
      </c>
      <c r="C1427" s="13" t="s">
        <v>4305</v>
      </c>
      <c r="D1427" s="13" t="s">
        <v>4306</v>
      </c>
      <c r="E1427" s="12" t="s">
        <v>10</v>
      </c>
      <c r="F1427" s="12" t="s">
        <v>4307</v>
      </c>
    </row>
    <row ht="27.75" customHeight="1" x14ac:dyDescent="0.15" r="1428" spans="1:6">
      <c r="A1428" s="79"/>
      <c r="B1428" s="12">
        <v>1426</v>
      </c>
      <c r="C1428" s="13" t="s">
        <v>4308</v>
      </c>
      <c r="D1428" s="13" t="s">
        <v>4309</v>
      </c>
      <c r="E1428" s="12" t="s">
        <v>10</v>
      </c>
      <c r="F1428" s="12" t="s">
        <v>4310</v>
      </c>
    </row>
    <row ht="27.75" customHeight="1" x14ac:dyDescent="0.15" r="1429" spans="1:6">
      <c r="A1429" s="79"/>
      <c r="B1429" s="12">
        <v>1427</v>
      </c>
      <c r="C1429" s="13" t="s">
        <v>4311</v>
      </c>
      <c r="D1429" s="13" t="s">
        <v>4312</v>
      </c>
      <c r="E1429" s="12" t="s">
        <v>10</v>
      </c>
      <c r="F1429" s="12" t="s">
        <v>4313</v>
      </c>
    </row>
    <row ht="27.75" customHeight="1" x14ac:dyDescent="0.15" r="1430" spans="1:6">
      <c r="A1430" s="79"/>
      <c r="B1430" s="12">
        <v>1428</v>
      </c>
      <c r="C1430" s="13" t="s">
        <v>4314</v>
      </c>
      <c r="D1430" s="13" t="s">
        <v>4315</v>
      </c>
      <c r="E1430" s="12" t="s">
        <v>10</v>
      </c>
      <c r="F1430" s="12" t="s">
        <v>4316</v>
      </c>
    </row>
    <row ht="27.75" customHeight="1" x14ac:dyDescent="0.15" r="1431" spans="1:6">
      <c r="A1431" s="79"/>
      <c r="B1431" s="12">
        <v>1429</v>
      </c>
      <c r="C1431" s="13" t="s">
        <v>4317</v>
      </c>
      <c r="D1431" s="13" t="s">
        <v>4318</v>
      </c>
      <c r="E1431" s="12" t="s">
        <v>10</v>
      </c>
      <c r="F1431" s="12" t="s">
        <v>4319</v>
      </c>
    </row>
    <row ht="27.75" customHeight="1" x14ac:dyDescent="0.15" r="1432" spans="1:6">
      <c r="A1432" s="79"/>
      <c r="B1432" s="12">
        <v>1430</v>
      </c>
      <c r="C1432" s="13" t="s">
        <v>4320</v>
      </c>
      <c r="D1432" s="13" t="s">
        <v>4321</v>
      </c>
      <c r="E1432" s="12" t="s">
        <v>10</v>
      </c>
      <c r="F1432" s="12" t="s">
        <v>4322</v>
      </c>
    </row>
    <row ht="27.75" customHeight="1" x14ac:dyDescent="0.15" r="1433" spans="1:6">
      <c r="A1433" s="79"/>
      <c r="B1433" s="12">
        <v>1431</v>
      </c>
      <c r="C1433" s="13" t="s">
        <v>4323</v>
      </c>
      <c r="D1433" s="13" t="s">
        <v>4324</v>
      </c>
      <c r="E1433" s="12" t="s">
        <v>487</v>
      </c>
      <c r="F1433" s="12" t="s">
        <v>4325</v>
      </c>
    </row>
    <row ht="27.75" customHeight="1" x14ac:dyDescent="0.15" r="1434" spans="1:6">
      <c r="A1434" s="79"/>
      <c r="B1434" s="12">
        <v>1432</v>
      </c>
      <c r="C1434" s="13" t="s">
        <v>4326</v>
      </c>
      <c r="D1434" s="13" t="s">
        <v>4327</v>
      </c>
      <c r="E1434" s="12" t="s">
        <v>10</v>
      </c>
      <c r="F1434" s="12" t="s">
        <v>4328</v>
      </c>
    </row>
    <row ht="27.75" customHeight="1" x14ac:dyDescent="0.15" r="1435" spans="1:6">
      <c r="A1435" s="79"/>
      <c r="B1435" s="12">
        <v>1433</v>
      </c>
      <c r="C1435" s="13" t="s">
        <v>4329</v>
      </c>
      <c r="D1435" s="13" t="s">
        <v>4330</v>
      </c>
      <c r="E1435" s="12" t="s">
        <v>10</v>
      </c>
      <c r="F1435" s="12" t="s">
        <v>4331</v>
      </c>
    </row>
    <row ht="27.75" customHeight="1" x14ac:dyDescent="0.15" r="1436" spans="1:6">
      <c r="A1436" s="79"/>
      <c r="B1436" s="12">
        <v>1434</v>
      </c>
      <c r="C1436" s="13" t="s">
        <v>4332</v>
      </c>
      <c r="D1436" s="13" t="s">
        <v>4333</v>
      </c>
      <c r="E1436" s="12" t="s">
        <v>487</v>
      </c>
      <c r="F1436" s="12" t="s">
        <v>4334</v>
      </c>
    </row>
    <row ht="27.75" customHeight="1" x14ac:dyDescent="0.15" r="1437" spans="1:6">
      <c r="A1437" s="79"/>
      <c r="B1437" s="12">
        <v>1435</v>
      </c>
      <c r="C1437" s="13" t="s">
        <v>4335</v>
      </c>
      <c r="D1437" s="13" t="s">
        <v>4336</v>
      </c>
      <c r="E1437" s="12" t="s">
        <v>487</v>
      </c>
      <c r="F1437" s="12" t="s">
        <v>4337</v>
      </c>
    </row>
    <row ht="27.75" customHeight="1" x14ac:dyDescent="0.15" r="1438" spans="1:6">
      <c r="A1438" s="79"/>
      <c r="B1438" s="12">
        <v>1436</v>
      </c>
      <c r="C1438" s="13" t="s">
        <v>4338</v>
      </c>
      <c r="D1438" s="13" t="s">
        <v>4339</v>
      </c>
      <c r="E1438" s="12" t="s">
        <v>10</v>
      </c>
      <c r="F1438" s="12" t="s">
        <v>4340</v>
      </c>
    </row>
    <row ht="27.75" customHeight="1" x14ac:dyDescent="0.15" r="1439" spans="1:6">
      <c r="A1439" s="79"/>
      <c r="B1439" s="12">
        <v>1437</v>
      </c>
      <c r="C1439" s="13" t="s">
        <v>4341</v>
      </c>
      <c r="D1439" s="13" t="s">
        <v>4342</v>
      </c>
      <c r="E1439" s="12" t="s">
        <v>10</v>
      </c>
      <c r="F1439" s="12" t="s">
        <v>4343</v>
      </c>
    </row>
    <row ht="27.75" customHeight="1" x14ac:dyDescent="0.15" r="1440" spans="1:6">
      <c r="A1440" s="79"/>
      <c r="B1440" s="12">
        <v>1438</v>
      </c>
      <c r="C1440" s="13" t="s">
        <v>4344</v>
      </c>
      <c r="D1440" s="13" t="s">
        <v>4345</v>
      </c>
      <c r="E1440" s="12" t="s">
        <v>487</v>
      </c>
      <c r="F1440" s="12" t="s">
        <v>4346</v>
      </c>
    </row>
    <row ht="27.75" customHeight="1" x14ac:dyDescent="0.15" r="1441" spans="1:6">
      <c r="A1441" s="79"/>
      <c r="B1441" s="12">
        <v>1439</v>
      </c>
      <c r="C1441" s="13" t="s">
        <v>4347</v>
      </c>
      <c r="D1441" s="13" t="s">
        <v>4348</v>
      </c>
      <c r="E1441" s="12" t="s">
        <v>10</v>
      </c>
      <c r="F1441" s="12" t="s">
        <v>4349</v>
      </c>
    </row>
    <row ht="27.75" customHeight="1" x14ac:dyDescent="0.15" r="1442" spans="1:6">
      <c r="A1442" s="79"/>
      <c r="B1442" s="12">
        <v>1440</v>
      </c>
      <c r="C1442" s="13" t="s">
        <v>4350</v>
      </c>
      <c r="D1442" s="13" t="s">
        <v>4351</v>
      </c>
      <c r="E1442" s="12" t="s">
        <v>10</v>
      </c>
      <c r="F1442" s="12" t="s">
        <v>4352</v>
      </c>
    </row>
    <row ht="27.75" customHeight="1" x14ac:dyDescent="0.15" r="1443" spans="1:6">
      <c r="A1443" s="79"/>
      <c r="B1443" s="12">
        <v>1441</v>
      </c>
      <c r="C1443" s="13" t="s">
        <v>4353</v>
      </c>
      <c r="D1443" s="13" t="s">
        <v>4354</v>
      </c>
      <c r="E1443" s="12" t="s">
        <v>10</v>
      </c>
      <c r="F1443" s="12" t="s">
        <v>4355</v>
      </c>
    </row>
    <row ht="27.75" customHeight="1" x14ac:dyDescent="0.15" r="1444" spans="1:6">
      <c r="A1444" s="79"/>
      <c r="B1444" s="12">
        <v>1442</v>
      </c>
      <c r="C1444" s="13" t="s">
        <v>4356</v>
      </c>
      <c r="D1444" s="13" t="s">
        <v>4357</v>
      </c>
      <c r="E1444" s="12" t="s">
        <v>10</v>
      </c>
      <c r="F1444" s="12" t="s">
        <v>4358</v>
      </c>
    </row>
    <row ht="27.75" customHeight="1" x14ac:dyDescent="0.15" r="1445" spans="1:6">
      <c r="A1445" s="79"/>
      <c r="B1445" s="12">
        <v>1443</v>
      </c>
      <c r="C1445" s="13" t="s">
        <v>4359</v>
      </c>
      <c r="D1445" s="13" t="s">
        <v>4360</v>
      </c>
      <c r="E1445" s="12" t="s">
        <v>10</v>
      </c>
      <c r="F1445" s="12" t="s">
        <v>4361</v>
      </c>
    </row>
    <row ht="27.75" customHeight="1" x14ac:dyDescent="0.15" r="1446" spans="1:6">
      <c r="A1446" s="79"/>
      <c r="B1446" s="12">
        <v>1444</v>
      </c>
      <c r="C1446" s="13" t="s">
        <v>4362</v>
      </c>
      <c r="D1446" s="13" t="s">
        <v>4363</v>
      </c>
      <c r="E1446" s="12" t="s">
        <v>10</v>
      </c>
      <c r="F1446" s="12" t="s">
        <v>4364</v>
      </c>
    </row>
    <row ht="27.75" customHeight="1" x14ac:dyDescent="0.15" r="1447" spans="1:6">
      <c r="A1447" s="79"/>
      <c r="B1447" s="12">
        <v>1445</v>
      </c>
      <c r="C1447" s="13" t="s">
        <v>4365</v>
      </c>
      <c r="D1447" s="13" t="s">
        <v>4366</v>
      </c>
      <c r="E1447" s="12" t="s">
        <v>10</v>
      </c>
      <c r="F1447" s="12" t="s">
        <v>4367</v>
      </c>
    </row>
    <row ht="27.75" customHeight="1" x14ac:dyDescent="0.15" r="1448" spans="1:6">
      <c r="A1448" s="79"/>
      <c r="B1448" s="12">
        <v>1446</v>
      </c>
      <c r="C1448" s="13" t="s">
        <v>4368</v>
      </c>
      <c r="D1448" s="13" t="s">
        <v>4369</v>
      </c>
      <c r="E1448" s="12" t="s">
        <v>487</v>
      </c>
      <c r="F1448" s="12" t="s">
        <v>4370</v>
      </c>
    </row>
    <row ht="27.75" customHeight="1" x14ac:dyDescent="0.15" r="1449" spans="1:6">
      <c r="A1449" s="79"/>
      <c r="B1449" s="12">
        <v>1447</v>
      </c>
      <c r="C1449" s="13" t="s">
        <v>4371</v>
      </c>
      <c r="D1449" s="13" t="s">
        <v>4372</v>
      </c>
      <c r="E1449" s="12" t="s">
        <v>487</v>
      </c>
      <c r="F1449" s="12" t="s">
        <v>4373</v>
      </c>
    </row>
    <row ht="27.75" customHeight="1" x14ac:dyDescent="0.15" r="1450" spans="1:6">
      <c r="A1450" s="13" t="s">
        <v>4374</v>
      </c>
      <c r="B1450" s="12">
        <v>1448</v>
      </c>
      <c r="C1450" s="13" t="s">
        <v>4375</v>
      </c>
      <c r="D1450" s="13" t="s">
        <v>4376</v>
      </c>
      <c r="E1450" s="12" t="s">
        <v>487</v>
      </c>
      <c r="F1450" s="12" t="s">
        <v>4377</v>
      </c>
    </row>
    <row ht="27.75" customHeight="1" x14ac:dyDescent="0.15" r="1451" spans="1:6">
      <c r="A1451" s="79" t="s">
        <v>4378</v>
      </c>
      <c r="B1451" s="12">
        <v>1449</v>
      </c>
      <c r="C1451" s="13" t="s">
        <v>4379</v>
      </c>
      <c r="D1451" s="13" t="s">
        <v>4380</v>
      </c>
      <c r="E1451" s="12" t="s">
        <v>2326</v>
      </c>
      <c r="F1451" s="12" t="s">
        <v>4381</v>
      </c>
    </row>
    <row ht="27.75" customHeight="1" x14ac:dyDescent="0.15" r="1452" spans="1:6">
      <c r="A1452" s="79"/>
      <c r="B1452" s="12">
        <v>1450</v>
      </c>
      <c r="C1452" s="13" t="s">
        <v>4379</v>
      </c>
      <c r="D1452" s="13" t="s">
        <v>4380</v>
      </c>
      <c r="E1452" s="12" t="s">
        <v>10</v>
      </c>
      <c r="F1452" s="12" t="s">
        <v>4382</v>
      </c>
    </row>
    <row ht="27.75" customHeight="1" x14ac:dyDescent="0.15" r="1453" spans="1:6">
      <c r="A1453" s="79"/>
      <c r="B1453" s="12">
        <v>1451</v>
      </c>
      <c r="C1453" s="13" t="s">
        <v>4383</v>
      </c>
      <c r="D1453" s="13" t="s">
        <v>4384</v>
      </c>
      <c r="E1453" s="12" t="s">
        <v>10</v>
      </c>
      <c r="F1453" s="12" t="s">
        <v>4385</v>
      </c>
    </row>
    <row ht="27.75" customHeight="1" x14ac:dyDescent="0.15" r="1454" spans="1:6">
      <c r="A1454" s="79"/>
      <c r="B1454" s="12">
        <v>1452</v>
      </c>
      <c r="C1454" s="13" t="s">
        <v>4386</v>
      </c>
      <c r="D1454" s="13" t="s">
        <v>4387</v>
      </c>
      <c r="E1454" s="12" t="s">
        <v>10</v>
      </c>
      <c r="F1454" s="12" t="s">
        <v>4388</v>
      </c>
    </row>
    <row ht="27.75" customHeight="1" x14ac:dyDescent="0.15" r="1455" spans="1:6">
      <c r="A1455" s="79"/>
      <c r="B1455" s="12">
        <v>1453</v>
      </c>
      <c r="C1455" s="13" t="s">
        <v>4389</v>
      </c>
      <c r="D1455" s="13" t="s">
        <v>4390</v>
      </c>
      <c r="E1455" s="12" t="s">
        <v>10</v>
      </c>
      <c r="F1455" s="12" t="s">
        <v>4391</v>
      </c>
    </row>
    <row ht="27.75" customHeight="1" x14ac:dyDescent="0.15" r="1456" spans="1:6">
      <c r="A1456" s="79"/>
      <c r="B1456" s="12">
        <v>1454</v>
      </c>
      <c r="C1456" s="13" t="s">
        <v>4392</v>
      </c>
      <c r="D1456" s="13" t="s">
        <v>4393</v>
      </c>
      <c r="E1456" s="12" t="s">
        <v>10</v>
      </c>
      <c r="F1456" s="12" t="s">
        <v>4394</v>
      </c>
    </row>
    <row ht="27.75" customHeight="1" x14ac:dyDescent="0.15" r="1457" spans="1:6">
      <c r="A1457" s="79"/>
      <c r="B1457" s="12">
        <v>1455</v>
      </c>
      <c r="C1457" s="13" t="s">
        <v>4395</v>
      </c>
      <c r="D1457" s="13" t="s">
        <v>4396</v>
      </c>
      <c r="E1457" s="12" t="s">
        <v>10</v>
      </c>
      <c r="F1457" s="12" t="s">
        <v>4397</v>
      </c>
    </row>
    <row ht="27.75" customHeight="1" x14ac:dyDescent="0.15" r="1458" spans="1:6">
      <c r="A1458" s="79"/>
      <c r="B1458" s="12">
        <v>1456</v>
      </c>
      <c r="C1458" s="13" t="s">
        <v>4398</v>
      </c>
      <c r="D1458" s="13" t="s">
        <v>4399</v>
      </c>
      <c r="E1458" s="12" t="s">
        <v>10</v>
      </c>
      <c r="F1458" s="12" t="s">
        <v>4400</v>
      </c>
    </row>
    <row ht="27.75" customHeight="1" x14ac:dyDescent="0.15" r="1459" spans="1:6">
      <c r="A1459" s="79"/>
      <c r="B1459" s="12">
        <v>1457</v>
      </c>
      <c r="C1459" s="13" t="s">
        <v>4401</v>
      </c>
      <c r="D1459" s="13" t="s">
        <v>4402</v>
      </c>
      <c r="E1459" s="12" t="s">
        <v>10</v>
      </c>
      <c r="F1459" s="12" t="s">
        <v>4403</v>
      </c>
    </row>
    <row ht="27.75" customHeight="1" x14ac:dyDescent="0.15" r="1460" spans="1:6">
      <c r="A1460" s="79"/>
      <c r="B1460" s="12">
        <v>1458</v>
      </c>
      <c r="C1460" s="13" t="s">
        <v>4404</v>
      </c>
      <c r="D1460" s="13" t="s">
        <v>4405</v>
      </c>
      <c r="E1460" s="12" t="s">
        <v>10</v>
      </c>
      <c r="F1460" s="12" t="s">
        <v>4406</v>
      </c>
    </row>
    <row ht="27.75" customHeight="1" x14ac:dyDescent="0.15" r="1461" spans="1:6">
      <c r="A1461" s="79"/>
      <c r="B1461" s="12">
        <v>1459</v>
      </c>
      <c r="C1461" s="13" t="s">
        <v>4407</v>
      </c>
      <c r="D1461" s="13" t="s">
        <v>4408</v>
      </c>
      <c r="E1461" s="12" t="s">
        <v>10</v>
      </c>
      <c r="F1461" s="12" t="s">
        <v>4409</v>
      </c>
    </row>
    <row ht="27.75" customHeight="1" x14ac:dyDescent="0.15" r="1462" spans="1:6">
      <c r="A1462" s="79"/>
      <c r="B1462" s="12">
        <v>1460</v>
      </c>
      <c r="C1462" s="13" t="s">
        <v>4410</v>
      </c>
      <c r="D1462" s="13" t="s">
        <v>4411</v>
      </c>
      <c r="E1462" s="12" t="s">
        <v>10</v>
      </c>
      <c r="F1462" s="12" t="s">
        <v>4412</v>
      </c>
    </row>
    <row ht="27.75" customHeight="1" x14ac:dyDescent="0.15" r="1463" spans="1:6">
      <c r="A1463" s="79"/>
      <c r="B1463" s="12">
        <v>1461</v>
      </c>
      <c r="C1463" s="13" t="s">
        <v>4413</v>
      </c>
      <c r="D1463" s="13" t="s">
        <v>4414</v>
      </c>
      <c r="E1463" s="12" t="s">
        <v>10</v>
      </c>
      <c r="F1463" s="12" t="s">
        <v>4415</v>
      </c>
    </row>
    <row ht="27.75" customHeight="1" x14ac:dyDescent="0.15" r="1464" spans="1:6">
      <c r="A1464" s="79"/>
      <c r="B1464" s="12">
        <v>1462</v>
      </c>
      <c r="C1464" s="13" t="s">
        <v>4416</v>
      </c>
      <c r="D1464" s="13" t="s">
        <v>4417</v>
      </c>
      <c r="E1464" s="12" t="s">
        <v>10</v>
      </c>
      <c r="F1464" s="12" t="s">
        <v>4418</v>
      </c>
    </row>
    <row ht="27.75" customHeight="1" x14ac:dyDescent="0.15" r="1465" spans="1:6">
      <c r="A1465" s="79"/>
      <c r="B1465" s="12">
        <v>1463</v>
      </c>
      <c r="C1465" s="13" t="s">
        <v>4419</v>
      </c>
      <c r="D1465" s="13" t="s">
        <v>4420</v>
      </c>
      <c r="E1465" s="12" t="s">
        <v>10</v>
      </c>
      <c r="F1465" s="12" t="s">
        <v>4421</v>
      </c>
    </row>
    <row ht="27.75" customHeight="1" x14ac:dyDescent="0.15" r="1466" spans="1:6">
      <c r="A1466" s="79"/>
      <c r="B1466" s="12">
        <v>1464</v>
      </c>
      <c r="C1466" s="13" t="s">
        <v>4422</v>
      </c>
      <c r="D1466" s="13" t="s">
        <v>4423</v>
      </c>
      <c r="E1466" s="12" t="s">
        <v>10</v>
      </c>
      <c r="F1466" s="12" t="s">
        <v>4424</v>
      </c>
    </row>
    <row ht="27.75" customHeight="1" x14ac:dyDescent="0.15" r="1467" spans="1:6">
      <c r="A1467" s="79"/>
      <c r="B1467" s="12">
        <v>1465</v>
      </c>
      <c r="C1467" s="13" t="s">
        <v>4425</v>
      </c>
      <c r="D1467" s="13" t="s">
        <v>4426</v>
      </c>
      <c r="E1467" s="12" t="s">
        <v>10</v>
      </c>
      <c r="F1467" s="12" t="s">
        <v>4427</v>
      </c>
    </row>
    <row ht="27.75" customHeight="1" x14ac:dyDescent="0.15" r="1468" spans="1:6">
      <c r="A1468" s="79"/>
      <c r="B1468" s="12">
        <v>1466</v>
      </c>
      <c r="C1468" s="13" t="s">
        <v>4428</v>
      </c>
      <c r="D1468" s="13" t="s">
        <v>4429</v>
      </c>
      <c r="E1468" s="12" t="s">
        <v>10</v>
      </c>
      <c r="F1468" s="12" t="s">
        <v>4430</v>
      </c>
    </row>
    <row ht="27.75" customHeight="1" x14ac:dyDescent="0.15" r="1469" spans="1:6">
      <c r="A1469" s="79"/>
      <c r="B1469" s="12">
        <v>1467</v>
      </c>
      <c r="C1469" s="13" t="s">
        <v>4431</v>
      </c>
      <c r="D1469" s="13" t="s">
        <v>4432</v>
      </c>
      <c r="E1469" s="12" t="s">
        <v>10</v>
      </c>
      <c r="F1469" s="12" t="s">
        <v>4433</v>
      </c>
    </row>
    <row ht="27.75" customHeight="1" x14ac:dyDescent="0.15" r="1470" spans="1:6">
      <c r="A1470" s="79"/>
      <c r="B1470" s="12">
        <v>1468</v>
      </c>
      <c r="C1470" s="13" t="s">
        <v>4434</v>
      </c>
      <c r="D1470" s="13" t="s">
        <v>4435</v>
      </c>
      <c r="E1470" s="12" t="s">
        <v>10</v>
      </c>
      <c r="F1470" s="12" t="s">
        <v>4436</v>
      </c>
    </row>
    <row ht="27.75" customHeight="1" x14ac:dyDescent="0.15" r="1471" spans="1:6">
      <c r="A1471" s="79"/>
      <c r="B1471" s="12">
        <v>1469</v>
      </c>
      <c r="C1471" s="13" t="s">
        <v>4437</v>
      </c>
      <c r="D1471" s="13" t="s">
        <v>4438</v>
      </c>
      <c r="E1471" s="12" t="s">
        <v>10</v>
      </c>
      <c r="F1471" s="12" t="s">
        <v>4439</v>
      </c>
    </row>
    <row ht="27.75" customHeight="1" x14ac:dyDescent="0.15" r="1472" spans="1:6">
      <c r="A1472" s="79"/>
      <c r="B1472" s="12">
        <v>1470</v>
      </c>
      <c r="C1472" s="13" t="s">
        <v>4440</v>
      </c>
      <c r="D1472" s="13" t="s">
        <v>4441</v>
      </c>
      <c r="E1472" s="12" t="s">
        <v>10</v>
      </c>
      <c r="F1472" s="12" t="s">
        <v>4442</v>
      </c>
    </row>
    <row ht="27.75" customHeight="1" x14ac:dyDescent="0.15" r="1473" spans="1:6">
      <c r="A1473" s="79"/>
      <c r="B1473" s="12">
        <v>1471</v>
      </c>
      <c r="C1473" s="13" t="s">
        <v>4443</v>
      </c>
      <c r="D1473" s="13" t="s">
        <v>4444</v>
      </c>
      <c r="E1473" s="12" t="s">
        <v>10</v>
      </c>
      <c r="F1473" s="12" t="s">
        <v>4445</v>
      </c>
    </row>
    <row ht="27.75" customHeight="1" x14ac:dyDescent="0.15" r="1474" spans="1:6">
      <c r="A1474" s="79"/>
      <c r="B1474" s="12">
        <v>1472</v>
      </c>
      <c r="C1474" s="13" t="s">
        <v>4446</v>
      </c>
      <c r="D1474" s="13" t="s">
        <v>4447</v>
      </c>
      <c r="E1474" s="12" t="s">
        <v>10</v>
      </c>
      <c r="F1474" s="12" t="s">
        <v>4448</v>
      </c>
    </row>
    <row ht="27.75" customHeight="1" x14ac:dyDescent="0.15" r="1475" spans="1:6">
      <c r="A1475" s="79"/>
      <c r="B1475" s="12">
        <v>1473</v>
      </c>
      <c r="C1475" s="13" t="s">
        <v>4449</v>
      </c>
      <c r="D1475" s="13" t="s">
        <v>4450</v>
      </c>
      <c r="E1475" s="12" t="s">
        <v>10</v>
      </c>
      <c r="F1475" s="12" t="s">
        <v>4451</v>
      </c>
    </row>
    <row ht="27.75" customHeight="1" x14ac:dyDescent="0.15" r="1476" spans="1:6">
      <c r="A1476" s="79"/>
      <c r="B1476" s="12">
        <v>1474</v>
      </c>
      <c r="C1476" s="13" t="s">
        <v>4452</v>
      </c>
      <c r="D1476" s="13" t="s">
        <v>4453</v>
      </c>
      <c r="E1476" s="12" t="s">
        <v>10</v>
      </c>
      <c r="F1476" s="12" t="s">
        <v>4454</v>
      </c>
    </row>
    <row ht="27.75" customHeight="1" x14ac:dyDescent="0.15" r="1477" spans="1:6">
      <c r="A1477" s="79"/>
      <c r="B1477" s="12">
        <v>1475</v>
      </c>
      <c r="C1477" s="13" t="s">
        <v>4455</v>
      </c>
      <c r="D1477" s="13" t="s">
        <v>4456</v>
      </c>
      <c r="E1477" s="12" t="s">
        <v>10</v>
      </c>
      <c r="F1477" s="12" t="s">
        <v>4457</v>
      </c>
    </row>
    <row ht="27.75" customHeight="1" x14ac:dyDescent="0.15" r="1478" spans="1:6">
      <c r="A1478" s="79"/>
      <c r="B1478" s="12">
        <v>1476</v>
      </c>
      <c r="C1478" s="13" t="s">
        <v>4458</v>
      </c>
      <c r="D1478" s="13" t="s">
        <v>4459</v>
      </c>
      <c r="E1478" s="12" t="s">
        <v>10</v>
      </c>
      <c r="F1478" s="12" t="s">
        <v>4460</v>
      </c>
    </row>
    <row ht="27.75" customHeight="1" x14ac:dyDescent="0.15" r="1479" spans="1:6">
      <c r="A1479" s="79"/>
      <c r="B1479" s="12">
        <v>1477</v>
      </c>
      <c r="C1479" s="13" t="s">
        <v>4461</v>
      </c>
      <c r="D1479" s="13" t="s">
        <v>4462</v>
      </c>
      <c r="E1479" s="12" t="s">
        <v>10</v>
      </c>
      <c r="F1479" s="12" t="s">
        <v>4463</v>
      </c>
    </row>
    <row ht="27.75" customHeight="1" x14ac:dyDescent="0.15" r="1480" spans="1:6">
      <c r="A1480" s="79"/>
      <c r="B1480" s="12">
        <v>1478</v>
      </c>
      <c r="C1480" s="13" t="s">
        <v>4464</v>
      </c>
      <c r="D1480" s="13" t="s">
        <v>4465</v>
      </c>
      <c r="E1480" s="12" t="s">
        <v>10</v>
      </c>
      <c r="F1480" s="12" t="s">
        <v>4466</v>
      </c>
    </row>
    <row ht="27.75" customHeight="1" x14ac:dyDescent="0.15" r="1481" spans="1:6">
      <c r="A1481" s="79"/>
      <c r="B1481" s="12">
        <v>1479</v>
      </c>
      <c r="C1481" s="13" t="s">
        <v>4467</v>
      </c>
      <c r="D1481" s="13" t="s">
        <v>4468</v>
      </c>
      <c r="E1481" s="12" t="s">
        <v>10</v>
      </c>
      <c r="F1481" s="12" t="s">
        <v>4469</v>
      </c>
    </row>
    <row ht="27.75" customHeight="1" x14ac:dyDescent="0.15" r="1482" spans="1:6">
      <c r="A1482" s="79"/>
      <c r="B1482" s="12">
        <v>1480</v>
      </c>
      <c r="C1482" s="13" t="s">
        <v>4470</v>
      </c>
      <c r="D1482" s="13" t="s">
        <v>4471</v>
      </c>
      <c r="E1482" s="12" t="s">
        <v>10</v>
      </c>
      <c r="F1482" s="12" t="s">
        <v>4472</v>
      </c>
    </row>
    <row ht="27.75" customHeight="1" x14ac:dyDescent="0.15" r="1483" spans="1:6">
      <c r="A1483" s="79"/>
      <c r="B1483" s="12">
        <v>1481</v>
      </c>
      <c r="C1483" s="13" t="s">
        <v>4473</v>
      </c>
      <c r="D1483" s="13" t="s">
        <v>4474</v>
      </c>
      <c r="E1483" s="12" t="s">
        <v>10</v>
      </c>
      <c r="F1483" s="12" t="s">
        <v>4475</v>
      </c>
    </row>
    <row ht="27.75" customHeight="1" x14ac:dyDescent="0.15" r="1484" spans="1:6">
      <c r="A1484" s="79"/>
      <c r="B1484" s="12">
        <v>1482</v>
      </c>
      <c r="C1484" s="13" t="s">
        <v>4476</v>
      </c>
      <c r="D1484" s="13" t="s">
        <v>4477</v>
      </c>
      <c r="E1484" s="12" t="s">
        <v>10</v>
      </c>
      <c r="F1484" s="12" t="s">
        <v>4478</v>
      </c>
    </row>
    <row ht="27.75" customHeight="1" x14ac:dyDescent="0.15" r="1485" spans="1:6">
      <c r="A1485" s="79"/>
      <c r="B1485" s="12">
        <v>1483</v>
      </c>
      <c r="C1485" s="13" t="s">
        <v>4479</v>
      </c>
      <c r="D1485" s="13" t="s">
        <v>4480</v>
      </c>
      <c r="E1485" s="12" t="s">
        <v>10</v>
      </c>
      <c r="F1485" s="12" t="s">
        <v>4481</v>
      </c>
    </row>
    <row ht="27.75" customHeight="1" x14ac:dyDescent="0.15" r="1486" spans="1:6">
      <c r="A1486" s="79"/>
      <c r="B1486" s="12">
        <v>1484</v>
      </c>
      <c r="C1486" s="13" t="s">
        <v>4482</v>
      </c>
      <c r="D1486" s="13" t="s">
        <v>4483</v>
      </c>
      <c r="E1486" s="12" t="s">
        <v>10</v>
      </c>
      <c r="F1486" s="12" t="s">
        <v>4484</v>
      </c>
    </row>
    <row ht="27.75" customHeight="1" x14ac:dyDescent="0.15" r="1487" spans="1:6">
      <c r="A1487" s="79"/>
      <c r="B1487" s="12">
        <v>1485</v>
      </c>
      <c r="C1487" s="13" t="s">
        <v>4485</v>
      </c>
      <c r="D1487" s="13" t="s">
        <v>4486</v>
      </c>
      <c r="E1487" s="12" t="s">
        <v>10</v>
      </c>
      <c r="F1487" s="12" t="s">
        <v>4487</v>
      </c>
    </row>
    <row ht="27.75" customHeight="1" x14ac:dyDescent="0.15" r="1488" spans="1:6">
      <c r="A1488" s="79"/>
      <c r="B1488" s="12">
        <v>1486</v>
      </c>
      <c r="C1488" s="13" t="s">
        <v>4488</v>
      </c>
      <c r="D1488" s="13" t="s">
        <v>4489</v>
      </c>
      <c r="E1488" s="12" t="s">
        <v>10</v>
      </c>
      <c r="F1488" s="12" t="s">
        <v>4490</v>
      </c>
    </row>
    <row ht="27.75" customHeight="1" x14ac:dyDescent="0.15" r="1489" spans="1:6">
      <c r="A1489" s="79"/>
      <c r="B1489" s="12">
        <v>1487</v>
      </c>
      <c r="C1489" s="13" t="s">
        <v>4491</v>
      </c>
      <c r="D1489" s="13" t="s">
        <v>4492</v>
      </c>
      <c r="E1489" s="12" t="s">
        <v>10</v>
      </c>
      <c r="F1489" s="12" t="s">
        <v>4493</v>
      </c>
    </row>
    <row ht="27.75" customHeight="1" x14ac:dyDescent="0.15" r="1490" spans="1:6">
      <c r="A1490" s="79"/>
      <c r="B1490" s="12">
        <v>1488</v>
      </c>
      <c r="C1490" s="13" t="s">
        <v>4494</v>
      </c>
      <c r="D1490" s="13" t="s">
        <v>4495</v>
      </c>
      <c r="E1490" s="12" t="s">
        <v>10</v>
      </c>
      <c r="F1490" s="12" t="s">
        <v>4496</v>
      </c>
    </row>
    <row ht="27.75" customHeight="1" x14ac:dyDescent="0.15" r="1491" spans="1:6">
      <c r="A1491" s="79"/>
      <c r="B1491" s="12">
        <v>1489</v>
      </c>
      <c r="C1491" s="13" t="s">
        <v>4497</v>
      </c>
      <c r="D1491" s="13" t="s">
        <v>4498</v>
      </c>
      <c r="E1491" s="12" t="s">
        <v>10</v>
      </c>
      <c r="F1491" s="12" t="s">
        <v>4499</v>
      </c>
    </row>
    <row ht="27.75" customHeight="1" x14ac:dyDescent="0.15" r="1492" spans="1:6">
      <c r="A1492" s="79"/>
      <c r="B1492" s="12">
        <v>1490</v>
      </c>
      <c r="C1492" s="13" t="s">
        <v>4500</v>
      </c>
      <c r="D1492" s="13" t="s">
        <v>4501</v>
      </c>
      <c r="E1492" s="12" t="s">
        <v>10</v>
      </c>
      <c r="F1492" s="12" t="s">
        <v>4502</v>
      </c>
    </row>
    <row ht="27.75" customHeight="1" x14ac:dyDescent="0.15" r="1493" spans="1:6">
      <c r="A1493" s="79"/>
      <c r="B1493" s="12">
        <v>1491</v>
      </c>
      <c r="C1493" s="13" t="s">
        <v>4503</v>
      </c>
      <c r="D1493" s="13" t="s">
        <v>4504</v>
      </c>
      <c r="E1493" s="12" t="s">
        <v>10</v>
      </c>
      <c r="F1493" s="12" t="s">
        <v>4505</v>
      </c>
    </row>
    <row ht="27.75" customHeight="1" x14ac:dyDescent="0.15" r="1494" spans="1:6">
      <c r="A1494" s="79"/>
      <c r="B1494" s="12">
        <v>1492</v>
      </c>
      <c r="C1494" s="13" t="s">
        <v>4506</v>
      </c>
      <c r="D1494" s="13" t="s">
        <v>4507</v>
      </c>
      <c r="E1494" s="12" t="s">
        <v>10</v>
      </c>
      <c r="F1494" s="12" t="s">
        <v>4508</v>
      </c>
    </row>
    <row ht="27.75" customHeight="1" x14ac:dyDescent="0.15" r="1495" spans="1:6">
      <c r="A1495" s="79"/>
      <c r="B1495" s="12">
        <v>1493</v>
      </c>
      <c r="C1495" s="13" t="s">
        <v>4509</v>
      </c>
      <c r="D1495" s="13" t="s">
        <v>4510</v>
      </c>
      <c r="E1495" s="12" t="s">
        <v>10</v>
      </c>
      <c r="F1495" s="12" t="s">
        <v>4511</v>
      </c>
    </row>
    <row ht="27.75" customHeight="1" x14ac:dyDescent="0.15" r="1496" spans="1:6">
      <c r="A1496" s="79"/>
      <c r="B1496" s="12">
        <v>1494</v>
      </c>
      <c r="C1496" s="13" t="s">
        <v>4512</v>
      </c>
      <c r="D1496" s="13" t="s">
        <v>4513</v>
      </c>
      <c r="E1496" s="12" t="s">
        <v>10</v>
      </c>
      <c r="F1496" s="12" t="s">
        <v>4514</v>
      </c>
    </row>
    <row ht="27.75" customHeight="1" x14ac:dyDescent="0.15" r="1497" spans="1:6">
      <c r="A1497" s="79"/>
      <c r="B1497" s="12">
        <v>1495</v>
      </c>
      <c r="C1497" s="13" t="s">
        <v>4515</v>
      </c>
      <c r="D1497" s="13" t="s">
        <v>4516</v>
      </c>
      <c r="E1497" s="12" t="s">
        <v>10</v>
      </c>
      <c r="F1497" s="12" t="s">
        <v>4517</v>
      </c>
    </row>
    <row ht="27.75" customHeight="1" x14ac:dyDescent="0.15" r="1498" spans="1:6">
      <c r="A1498" s="79"/>
      <c r="B1498" s="12">
        <v>1496</v>
      </c>
      <c r="C1498" s="13" t="s">
        <v>4518</v>
      </c>
      <c r="D1498" s="13" t="s">
        <v>4519</v>
      </c>
      <c r="E1498" s="12" t="s">
        <v>10</v>
      </c>
      <c r="F1498" s="12" t="s">
        <v>4520</v>
      </c>
    </row>
    <row ht="27.75" customHeight="1" x14ac:dyDescent="0.15" r="1499" spans="1:6">
      <c r="A1499" s="79"/>
      <c r="B1499" s="12">
        <v>1497</v>
      </c>
      <c r="C1499" s="13" t="s">
        <v>4521</v>
      </c>
      <c r="D1499" s="13" t="s">
        <v>4522</v>
      </c>
      <c r="E1499" s="12" t="s">
        <v>10</v>
      </c>
      <c r="F1499" s="12" t="s">
        <v>4523</v>
      </c>
    </row>
    <row ht="27.75" customHeight="1" x14ac:dyDescent="0.15" r="1500" spans="1:6">
      <c r="A1500" s="79"/>
      <c r="B1500" s="12">
        <v>1498</v>
      </c>
      <c r="C1500" s="13" t="s">
        <v>4524</v>
      </c>
      <c r="D1500" s="13" t="s">
        <v>4525</v>
      </c>
      <c r="E1500" s="12" t="s">
        <v>10</v>
      </c>
      <c r="F1500" s="12" t="s">
        <v>4526</v>
      </c>
    </row>
    <row ht="27.75" customHeight="1" x14ac:dyDescent="0.15" r="1501" spans="1:6">
      <c r="A1501" s="79" t="s">
        <v>4527</v>
      </c>
      <c r="B1501" s="12">
        <v>1499</v>
      </c>
      <c r="C1501" s="13" t="s">
        <v>4528</v>
      </c>
      <c r="D1501" s="13" t="s">
        <v>4529</v>
      </c>
      <c r="E1501" s="12" t="s">
        <v>10</v>
      </c>
      <c r="F1501" s="12" t="s">
        <v>4530</v>
      </c>
    </row>
    <row ht="27.75" customHeight="1" x14ac:dyDescent="0.15" r="1502" spans="1:6">
      <c r="A1502" s="79"/>
      <c r="B1502" s="12">
        <v>1500</v>
      </c>
      <c r="C1502" s="13" t="s">
        <v>4531</v>
      </c>
      <c r="D1502" s="13" t="s">
        <v>4532</v>
      </c>
      <c r="E1502" s="12" t="s">
        <v>487</v>
      </c>
      <c r="F1502" s="12" t="s">
        <v>4533</v>
      </c>
    </row>
    <row ht="27.75" customHeight="1" x14ac:dyDescent="0.15" r="1503" spans="1:6">
      <c r="A1503" s="79"/>
      <c r="B1503" s="12">
        <v>1501</v>
      </c>
      <c r="C1503" s="13" t="s">
        <v>4534</v>
      </c>
      <c r="D1503" s="13" t="s">
        <v>4535</v>
      </c>
      <c r="E1503" s="12" t="s">
        <v>487</v>
      </c>
      <c r="F1503" s="12" t="s">
        <v>4536</v>
      </c>
    </row>
    <row ht="27.75" customHeight="1" x14ac:dyDescent="0.15" r="1504" spans="1:6">
      <c r="A1504" s="79"/>
      <c r="B1504" s="12">
        <v>1502</v>
      </c>
      <c r="C1504" s="13" t="s">
        <v>4537</v>
      </c>
      <c r="D1504" s="13" t="s">
        <v>4538</v>
      </c>
      <c r="E1504" s="12" t="s">
        <v>10</v>
      </c>
      <c r="F1504" s="12" t="s">
        <v>4539</v>
      </c>
    </row>
    <row ht="27.75" customHeight="1" x14ac:dyDescent="0.15" r="1505" spans="1:6">
      <c r="A1505" s="79"/>
      <c r="B1505" s="12">
        <v>1503</v>
      </c>
      <c r="C1505" s="13" t="s">
        <v>4540</v>
      </c>
      <c r="D1505" s="13" t="s">
        <v>4541</v>
      </c>
      <c r="E1505" s="12" t="s">
        <v>10</v>
      </c>
      <c r="F1505" s="12" t="s">
        <v>4542</v>
      </c>
    </row>
    <row ht="27.75" customHeight="1" x14ac:dyDescent="0.15" r="1506" spans="1:6">
      <c r="A1506" s="79"/>
      <c r="B1506" s="12">
        <v>1504</v>
      </c>
      <c r="C1506" s="13" t="s">
        <v>4543</v>
      </c>
      <c r="D1506" s="13" t="s">
        <v>4544</v>
      </c>
      <c r="E1506" s="12" t="s">
        <v>487</v>
      </c>
      <c r="F1506" s="12" t="s">
        <v>4545</v>
      </c>
    </row>
    <row ht="27.75" customHeight="1" x14ac:dyDescent="0.15" r="1507" spans="1:6">
      <c r="A1507" s="79"/>
      <c r="B1507" s="12">
        <v>1505</v>
      </c>
      <c r="C1507" s="13" t="s">
        <v>4546</v>
      </c>
      <c r="D1507" s="13" t="s">
        <v>4547</v>
      </c>
      <c r="E1507" s="12" t="s">
        <v>5</v>
      </c>
      <c r="F1507" s="12" t="s">
        <v>4548</v>
      </c>
    </row>
    <row ht="27.75" customHeight="1" x14ac:dyDescent="0.15" r="1508" spans="1:6">
      <c r="A1508" s="79"/>
      <c r="B1508" s="12">
        <v>1506</v>
      </c>
      <c r="C1508" s="13" t="s">
        <v>4549</v>
      </c>
      <c r="D1508" s="13" t="s">
        <v>4550</v>
      </c>
      <c r="E1508" s="12" t="s">
        <v>10</v>
      </c>
      <c r="F1508" s="12" t="s">
        <v>4551</v>
      </c>
    </row>
    <row ht="27.75" customHeight="1" x14ac:dyDescent="0.15" r="1509" spans="1:6">
      <c r="A1509" s="79"/>
      <c r="B1509" s="12">
        <v>1507</v>
      </c>
      <c r="C1509" s="13" t="s">
        <v>4552</v>
      </c>
      <c r="D1509" s="13" t="s">
        <v>4553</v>
      </c>
      <c r="E1509" s="12" t="s">
        <v>10</v>
      </c>
      <c r="F1509" s="12" t="s">
        <v>4554</v>
      </c>
    </row>
    <row ht="27.75" customHeight="1" x14ac:dyDescent="0.15" r="1510" spans="1:6">
      <c r="A1510" s="79"/>
      <c r="B1510" s="12">
        <v>1508</v>
      </c>
      <c r="C1510" s="13" t="s">
        <v>4555</v>
      </c>
      <c r="D1510" s="13" t="s">
        <v>4556</v>
      </c>
      <c r="E1510" s="12" t="s">
        <v>10</v>
      </c>
      <c r="F1510" s="12" t="s">
        <v>4557</v>
      </c>
    </row>
    <row ht="27.75" customHeight="1" x14ac:dyDescent="0.15" r="1511" spans="1:6">
      <c r="A1511" s="79"/>
      <c r="B1511" s="12">
        <v>1509</v>
      </c>
      <c r="C1511" s="13" t="s">
        <v>4558</v>
      </c>
      <c r="D1511" s="13" t="s">
        <v>4559</v>
      </c>
      <c r="E1511" s="12" t="s">
        <v>10</v>
      </c>
      <c r="F1511" s="12" t="s">
        <v>4560</v>
      </c>
    </row>
    <row ht="27.75" customHeight="1" x14ac:dyDescent="0.15" r="1512" spans="1:6">
      <c r="A1512" s="79"/>
      <c r="B1512" s="12">
        <v>1510</v>
      </c>
      <c r="C1512" s="13" t="s">
        <v>4561</v>
      </c>
      <c r="D1512" s="13" t="s">
        <v>4562</v>
      </c>
      <c r="E1512" s="12" t="s">
        <v>10</v>
      </c>
      <c r="F1512" s="12" t="s">
        <v>4563</v>
      </c>
    </row>
    <row ht="27.75" customHeight="1" x14ac:dyDescent="0.15" r="1513" spans="1:6">
      <c r="A1513" s="79"/>
      <c r="B1513" s="12">
        <v>1511</v>
      </c>
      <c r="C1513" s="13" t="s">
        <v>4564</v>
      </c>
      <c r="D1513" s="13" t="s">
        <v>4565</v>
      </c>
      <c r="E1513" s="12" t="s">
        <v>10</v>
      </c>
      <c r="F1513" s="12" t="s">
        <v>4566</v>
      </c>
    </row>
    <row ht="27.75" customHeight="1" x14ac:dyDescent="0.15" r="1514" spans="1:6">
      <c r="A1514" s="79" t="s">
        <v>4567</v>
      </c>
      <c r="B1514" s="12">
        <v>1512</v>
      </c>
      <c r="C1514" s="13" t="s">
        <v>4568</v>
      </c>
      <c r="D1514" s="13" t="s">
        <v>4569</v>
      </c>
      <c r="E1514" s="12" t="s">
        <v>5</v>
      </c>
      <c r="F1514" s="12" t="s">
        <v>4570</v>
      </c>
    </row>
    <row ht="27.75" customHeight="1" x14ac:dyDescent="0.15" r="1515" spans="1:6">
      <c r="A1515" s="79"/>
      <c r="B1515" s="12">
        <v>1513</v>
      </c>
      <c r="C1515" s="13" t="s">
        <v>4571</v>
      </c>
      <c r="D1515" s="13" t="s">
        <v>4572</v>
      </c>
      <c r="E1515" s="12" t="s">
        <v>10</v>
      </c>
      <c r="F1515" s="12" t="s">
        <v>4573</v>
      </c>
    </row>
    <row ht="27.75" customHeight="1" x14ac:dyDescent="0.15" r="1516" spans="1:6">
      <c r="A1516" s="79"/>
      <c r="B1516" s="12">
        <v>1514</v>
      </c>
      <c r="C1516" s="13" t="s">
        <v>4574</v>
      </c>
      <c r="D1516" s="13" t="s">
        <v>4575</v>
      </c>
      <c r="E1516" s="12" t="s">
        <v>10</v>
      </c>
      <c r="F1516" s="12" t="s">
        <v>4576</v>
      </c>
    </row>
    <row ht="27.75" customHeight="1" x14ac:dyDescent="0.15" r="1517" spans="1:6">
      <c r="A1517" s="79"/>
      <c r="B1517" s="12">
        <v>1515</v>
      </c>
      <c r="C1517" s="13" t="s">
        <v>4577</v>
      </c>
      <c r="D1517" s="13" t="s">
        <v>4578</v>
      </c>
      <c r="E1517" s="12" t="s">
        <v>10</v>
      </c>
      <c r="F1517" s="12" t="s">
        <v>4579</v>
      </c>
    </row>
    <row ht="27.75" customHeight="1" x14ac:dyDescent="0.15" r="1518" spans="1:6">
      <c r="A1518" s="79" t="s">
        <v>4580</v>
      </c>
      <c r="B1518" s="12">
        <v>1516</v>
      </c>
      <c r="C1518" s="13" t="s">
        <v>4581</v>
      </c>
      <c r="D1518" s="13" t="s">
        <v>4582</v>
      </c>
      <c r="E1518" s="12" t="s">
        <v>10</v>
      </c>
      <c r="F1518" s="12" t="s">
        <v>4583</v>
      </c>
    </row>
    <row ht="27.75" customHeight="1" x14ac:dyDescent="0.15" r="1519" spans="1:6">
      <c r="A1519" s="79"/>
      <c r="B1519" s="12">
        <v>1517</v>
      </c>
      <c r="C1519" s="13" t="s">
        <v>4584</v>
      </c>
      <c r="D1519" s="13" t="s">
        <v>4585</v>
      </c>
      <c r="E1519" s="12" t="s">
        <v>10</v>
      </c>
      <c r="F1519" s="12" t="s">
        <v>4586</v>
      </c>
    </row>
    <row ht="27.75" customHeight="1" x14ac:dyDescent="0.15" r="1520" spans="1:6">
      <c r="A1520" s="79"/>
      <c r="B1520" s="12">
        <v>1518</v>
      </c>
      <c r="C1520" s="13" t="s">
        <v>4587</v>
      </c>
      <c r="D1520" s="13" t="s">
        <v>4588</v>
      </c>
      <c r="E1520" s="12" t="s">
        <v>10</v>
      </c>
      <c r="F1520" s="12" t="s">
        <v>4589</v>
      </c>
    </row>
    <row ht="27.75" customHeight="1" x14ac:dyDescent="0.15" r="1521" spans="1:6">
      <c r="A1521" s="79"/>
      <c r="B1521" s="12">
        <v>1519</v>
      </c>
      <c r="C1521" s="13" t="s">
        <v>4590</v>
      </c>
      <c r="D1521" s="13" t="s">
        <v>4591</v>
      </c>
      <c r="E1521" s="12" t="s">
        <v>10</v>
      </c>
      <c r="F1521" s="12" t="s">
        <v>4592</v>
      </c>
    </row>
    <row ht="27.75" customHeight="1" x14ac:dyDescent="0.15" r="1522" spans="1:6">
      <c r="A1522" s="79"/>
      <c r="B1522" s="12">
        <v>1520</v>
      </c>
      <c r="C1522" s="13" t="s">
        <v>4593</v>
      </c>
      <c r="D1522" s="13" t="s">
        <v>4594</v>
      </c>
      <c r="E1522" s="12" t="s">
        <v>487</v>
      </c>
      <c r="F1522" s="12" t="s">
        <v>4595</v>
      </c>
    </row>
    <row ht="27.75" customHeight="1" x14ac:dyDescent="0.15" r="1523" spans="1:6">
      <c r="A1523" s="79"/>
      <c r="B1523" s="12">
        <v>1521</v>
      </c>
      <c r="C1523" s="13" t="s">
        <v>4596</v>
      </c>
      <c r="D1523" s="13" t="s">
        <v>4597</v>
      </c>
      <c r="E1523" s="12" t="s">
        <v>10</v>
      </c>
      <c r="F1523" s="12" t="s">
        <v>4598</v>
      </c>
    </row>
    <row ht="27.75" customHeight="1" x14ac:dyDescent="0.15" r="1524" spans="1:6">
      <c r="A1524" s="79"/>
      <c r="B1524" s="12">
        <v>1522</v>
      </c>
      <c r="C1524" s="13" t="s">
        <v>4599</v>
      </c>
      <c r="D1524" s="13" t="s">
        <v>4600</v>
      </c>
      <c r="E1524" s="12" t="s">
        <v>10</v>
      </c>
      <c r="F1524" s="12" t="s">
        <v>4601</v>
      </c>
    </row>
    <row ht="27.75" customHeight="1" x14ac:dyDescent="0.15" r="1525" spans="1:6">
      <c r="A1525" s="79" t="s">
        <v>4602</v>
      </c>
      <c r="B1525" s="12">
        <v>1523</v>
      </c>
      <c r="C1525" s="13" t="s">
        <v>4603</v>
      </c>
      <c r="D1525" s="13" t="s">
        <v>4604</v>
      </c>
      <c r="E1525" s="12" t="s">
        <v>10</v>
      </c>
      <c r="F1525" s="12" t="s">
        <v>4605</v>
      </c>
    </row>
    <row ht="27.75" customHeight="1" x14ac:dyDescent="0.15" r="1526" spans="1:6">
      <c r="A1526" s="79"/>
      <c r="B1526" s="12">
        <v>1524</v>
      </c>
      <c r="C1526" s="13" t="s">
        <v>4606</v>
      </c>
      <c r="D1526" s="13" t="s">
        <v>4607</v>
      </c>
      <c r="E1526" s="12" t="s">
        <v>10</v>
      </c>
      <c r="F1526" s="12" t="s">
        <v>4608</v>
      </c>
    </row>
    <row ht="27.75" customHeight="1" x14ac:dyDescent="0.15" r="1527" spans="1:6">
      <c r="A1527" s="79"/>
      <c r="B1527" s="12">
        <v>1525</v>
      </c>
      <c r="C1527" s="13" t="s">
        <v>4609</v>
      </c>
      <c r="D1527" s="13" t="s">
        <v>4610</v>
      </c>
      <c r="E1527" s="12" t="s">
        <v>10</v>
      </c>
      <c r="F1527" s="12" t="s">
        <v>4611</v>
      </c>
    </row>
    <row ht="27.75" customHeight="1" x14ac:dyDescent="0.15" r="1528" spans="1:6">
      <c r="A1528" s="79"/>
      <c r="B1528" s="12">
        <v>1526</v>
      </c>
      <c r="C1528" s="13" t="s">
        <v>4612</v>
      </c>
      <c r="D1528" s="13" t="s">
        <v>4613</v>
      </c>
      <c r="E1528" s="12" t="s">
        <v>10</v>
      </c>
      <c r="F1528" s="12" t="s">
        <v>4614</v>
      </c>
    </row>
    <row ht="27.75" customHeight="1" x14ac:dyDescent="0.15" r="1529" spans="1:6">
      <c r="A1529" s="79"/>
      <c r="B1529" s="12">
        <v>1527</v>
      </c>
      <c r="C1529" s="13" t="s">
        <v>4615</v>
      </c>
      <c r="D1529" s="13" t="s">
        <v>4616</v>
      </c>
      <c r="E1529" s="12" t="s">
        <v>10</v>
      </c>
      <c r="F1529" s="12" t="s">
        <v>4617</v>
      </c>
    </row>
    <row ht="27.75" customHeight="1" x14ac:dyDescent="0.15" r="1530" spans="1:6">
      <c r="A1530" s="79"/>
      <c r="B1530" s="12">
        <v>1528</v>
      </c>
      <c r="C1530" s="13" t="s">
        <v>4618</v>
      </c>
      <c r="D1530" s="13" t="s">
        <v>4619</v>
      </c>
      <c r="E1530" s="12" t="s">
        <v>10</v>
      </c>
      <c r="F1530" s="12" t="s">
        <v>4620</v>
      </c>
    </row>
    <row ht="27.75" customHeight="1" x14ac:dyDescent="0.15" r="1531" spans="1:6">
      <c r="A1531" s="79"/>
      <c r="B1531" s="12">
        <v>1529</v>
      </c>
      <c r="C1531" s="13" t="s">
        <v>4621</v>
      </c>
      <c r="D1531" s="13" t="s">
        <v>4622</v>
      </c>
      <c r="E1531" s="12" t="s">
        <v>10</v>
      </c>
      <c r="F1531" s="12" t="s">
        <v>4623</v>
      </c>
    </row>
    <row ht="27.75" customHeight="1" x14ac:dyDescent="0.15" r="1532" spans="1:6">
      <c r="A1532" s="79"/>
      <c r="B1532" s="12">
        <v>1530</v>
      </c>
      <c r="C1532" s="13" t="s">
        <v>4624</v>
      </c>
      <c r="D1532" s="13" t="s">
        <v>4625</v>
      </c>
      <c r="E1532" s="12" t="s">
        <v>10</v>
      </c>
      <c r="F1532" s="12" t="s">
        <v>4626</v>
      </c>
    </row>
    <row ht="27.75" customHeight="1" x14ac:dyDescent="0.15" r="1533" spans="1:6">
      <c r="A1533" s="79"/>
      <c r="B1533" s="12">
        <v>1531</v>
      </c>
      <c r="C1533" s="13" t="s">
        <v>4627</v>
      </c>
      <c r="D1533" s="13" t="s">
        <v>4628</v>
      </c>
      <c r="E1533" s="12" t="s">
        <v>10</v>
      </c>
      <c r="F1533" s="12" t="s">
        <v>4629</v>
      </c>
    </row>
    <row ht="27.75" customHeight="1" x14ac:dyDescent="0.15" r="1534" spans="1:6">
      <c r="A1534" s="79"/>
      <c r="B1534" s="12">
        <v>1532</v>
      </c>
      <c r="C1534" s="13" t="s">
        <v>4630</v>
      </c>
      <c r="D1534" s="13" t="s">
        <v>4631</v>
      </c>
      <c r="E1534" s="12" t="s">
        <v>10</v>
      </c>
      <c r="F1534" s="12" t="s">
        <v>4632</v>
      </c>
    </row>
    <row ht="27.75" customHeight="1" x14ac:dyDescent="0.15" r="1535" spans="1:6">
      <c r="A1535" s="79"/>
      <c r="B1535" s="12">
        <v>1533</v>
      </c>
      <c r="C1535" s="13" t="s">
        <v>4633</v>
      </c>
      <c r="D1535" s="13" t="s">
        <v>4634</v>
      </c>
      <c r="E1535" s="12" t="s">
        <v>10</v>
      </c>
      <c r="F1535" s="12" t="s">
        <v>4635</v>
      </c>
    </row>
    <row ht="27.75" customHeight="1" x14ac:dyDescent="0.15" r="1536" spans="1:6">
      <c r="A1536" s="79"/>
      <c r="B1536" s="12">
        <v>1534</v>
      </c>
      <c r="C1536" s="13" t="s">
        <v>4636</v>
      </c>
      <c r="D1536" s="13" t="s">
        <v>4637</v>
      </c>
      <c r="E1536" s="12" t="s">
        <v>10</v>
      </c>
      <c r="F1536" s="12" t="s">
        <v>4638</v>
      </c>
    </row>
    <row ht="27.75" customHeight="1" x14ac:dyDescent="0.15" r="1537" spans="1:6">
      <c r="A1537" s="79"/>
      <c r="B1537" s="12">
        <v>1535</v>
      </c>
      <c r="C1537" s="13" t="s">
        <v>4639</v>
      </c>
      <c r="D1537" s="13" t="s">
        <v>4640</v>
      </c>
      <c r="E1537" s="12" t="s">
        <v>10</v>
      </c>
      <c r="F1537" s="12" t="s">
        <v>4641</v>
      </c>
    </row>
    <row ht="27.75" customHeight="1" x14ac:dyDescent="0.15" r="1538" spans="1:6">
      <c r="A1538" s="79"/>
      <c r="B1538" s="12">
        <v>1536</v>
      </c>
      <c r="C1538" s="13" t="s">
        <v>4642</v>
      </c>
      <c r="D1538" s="13" t="s">
        <v>4643</v>
      </c>
      <c r="E1538" s="12" t="s">
        <v>10</v>
      </c>
      <c r="F1538" s="12" t="s">
        <v>4644</v>
      </c>
    </row>
    <row ht="27.75" customHeight="1" x14ac:dyDescent="0.15" r="1539" spans="1:6">
      <c r="A1539" s="79"/>
      <c r="B1539" s="12">
        <v>1537</v>
      </c>
      <c r="C1539" s="13" t="s">
        <v>4645</v>
      </c>
      <c r="D1539" s="13" t="s">
        <v>4646</v>
      </c>
      <c r="E1539" s="12" t="s">
        <v>10</v>
      </c>
      <c r="F1539" s="12" t="s">
        <v>4647</v>
      </c>
    </row>
    <row ht="27.75" customHeight="1" x14ac:dyDescent="0.15" r="1540" spans="1:6">
      <c r="A1540" s="79"/>
      <c r="B1540" s="12">
        <v>1538</v>
      </c>
      <c r="C1540" s="13" t="s">
        <v>4648</v>
      </c>
      <c r="D1540" s="13" t="s">
        <v>4649</v>
      </c>
      <c r="E1540" s="12" t="s">
        <v>10</v>
      </c>
      <c r="F1540" s="12" t="s">
        <v>4650</v>
      </c>
    </row>
    <row ht="27.75" customHeight="1" x14ac:dyDescent="0.15" r="1541" spans="1:6">
      <c r="A1541" s="79"/>
      <c r="B1541" s="12">
        <v>1539</v>
      </c>
      <c r="C1541" s="13" t="s">
        <v>4651</v>
      </c>
      <c r="D1541" s="13" t="s">
        <v>4652</v>
      </c>
      <c r="E1541" s="12" t="s">
        <v>10</v>
      </c>
      <c r="F1541" s="12" t="s">
        <v>4653</v>
      </c>
    </row>
    <row ht="27.7" customHeight="1" x14ac:dyDescent="0.15" r="1542" spans="1:6">
      <c r="A1542" s="79"/>
      <c r="B1542" s="12">
        <v>1540</v>
      </c>
      <c r="C1542" s="13" t="s">
        <v>4654</v>
      </c>
      <c r="D1542" s="13" t="s">
        <v>4655</v>
      </c>
      <c r="E1542" s="12" t="s">
        <v>10</v>
      </c>
      <c r="F1542" s="12" t="s">
        <v>4656</v>
      </c>
    </row>
    <row ht="27.7" customHeight="1" x14ac:dyDescent="0.15" r="1543" spans="1:6">
      <c r="A1543" s="79"/>
      <c r="B1543" s="12">
        <v>1541</v>
      </c>
      <c r="C1543" s="13" t="s">
        <v>4657</v>
      </c>
      <c r="D1543" s="13" t="s">
        <v>4658</v>
      </c>
      <c r="E1543" s="12" t="s">
        <v>10</v>
      </c>
      <c r="F1543" s="12" t="s">
        <v>4659</v>
      </c>
    </row>
    <row ht="27.75" customHeight="1" x14ac:dyDescent="0.15" r="1544" spans="1:6">
      <c r="A1544" s="79"/>
      <c r="B1544" s="12">
        <v>1542</v>
      </c>
      <c r="C1544" s="13" t="s">
        <v>4660</v>
      </c>
      <c r="D1544" s="13" t="s">
        <v>4661</v>
      </c>
      <c r="E1544" s="12" t="s">
        <v>10</v>
      </c>
      <c r="F1544" s="12" t="s">
        <v>4662</v>
      </c>
    </row>
    <row ht="27.75" customHeight="1" x14ac:dyDescent="0.15" r="1545" spans="1:6">
      <c r="A1545" s="79"/>
      <c r="B1545" s="12">
        <v>1543</v>
      </c>
      <c r="C1545" s="13" t="s">
        <v>4663</v>
      </c>
      <c r="D1545" s="13" t="s">
        <v>4664</v>
      </c>
      <c r="E1545" s="12" t="s">
        <v>10</v>
      </c>
      <c r="F1545" s="12" t="s">
        <v>4665</v>
      </c>
    </row>
    <row ht="27.75" customHeight="1" x14ac:dyDescent="0.15" r="1546" spans="1:6">
      <c r="A1546" s="79"/>
      <c r="B1546" s="12">
        <v>1544</v>
      </c>
      <c r="C1546" s="13" t="s">
        <v>4666</v>
      </c>
      <c r="D1546" s="13" t="s">
        <v>4667</v>
      </c>
      <c r="E1546" s="12" t="s">
        <v>10</v>
      </c>
      <c r="F1546" s="12" t="s">
        <v>4668</v>
      </c>
    </row>
    <row ht="27.75" customHeight="1" x14ac:dyDescent="0.15" r="1547" spans="1:6">
      <c r="A1547" s="79"/>
      <c r="B1547" s="12">
        <v>1545</v>
      </c>
      <c r="C1547" s="13" t="s">
        <v>4669</v>
      </c>
      <c r="D1547" s="13" t="s">
        <v>4670</v>
      </c>
      <c r="E1547" s="12" t="s">
        <v>10</v>
      </c>
      <c r="F1547" s="12" t="s">
        <v>4671</v>
      </c>
    </row>
    <row ht="27.75" customHeight="1" x14ac:dyDescent="0.15" r="1548" spans="1:6">
      <c r="A1548" s="79"/>
      <c r="B1548" s="12">
        <v>1546</v>
      </c>
      <c r="C1548" s="13" t="s">
        <v>4672</v>
      </c>
      <c r="D1548" s="13" t="s">
        <v>4673</v>
      </c>
      <c r="E1548" s="12" t="s">
        <v>10</v>
      </c>
      <c r="F1548" s="12" t="s">
        <v>4674</v>
      </c>
    </row>
    <row ht="27.75" customHeight="1" x14ac:dyDescent="0.15" r="1549" spans="1:6">
      <c r="A1549" s="79"/>
      <c r="B1549" s="12">
        <v>1547</v>
      </c>
      <c r="C1549" s="13" t="s">
        <v>4675</v>
      </c>
      <c r="D1549" s="13" t="s">
        <v>4676</v>
      </c>
      <c r="E1549" s="12" t="s">
        <v>10</v>
      </c>
      <c r="F1549" s="12" t="s">
        <v>4677</v>
      </c>
    </row>
    <row ht="27.75" customHeight="1" x14ac:dyDescent="0.15" r="1550" spans="1:6">
      <c r="A1550" s="79"/>
      <c r="B1550" s="12">
        <v>1548</v>
      </c>
      <c r="C1550" s="13" t="s">
        <v>4678</v>
      </c>
      <c r="D1550" s="13" t="s">
        <v>4679</v>
      </c>
      <c r="E1550" s="12" t="s">
        <v>10</v>
      </c>
      <c r="F1550" s="12" t="s">
        <v>4680</v>
      </c>
    </row>
    <row ht="27.75" customHeight="1" x14ac:dyDescent="0.15" r="1551" spans="1:6">
      <c r="A1551" s="79"/>
      <c r="B1551" s="12">
        <v>1549</v>
      </c>
      <c r="C1551" s="13" t="s">
        <v>4681</v>
      </c>
      <c r="D1551" s="13" t="s">
        <v>4682</v>
      </c>
      <c r="E1551" s="12" t="s">
        <v>10</v>
      </c>
      <c r="F1551" s="12" t="s">
        <v>4683</v>
      </c>
    </row>
    <row ht="27.75" customHeight="1" x14ac:dyDescent="0.15" r="1552" spans="1:6">
      <c r="A1552" s="79"/>
      <c r="B1552" s="12">
        <v>1550</v>
      </c>
      <c r="C1552" s="13" t="s">
        <v>4684</v>
      </c>
      <c r="D1552" s="13" t="s">
        <v>4685</v>
      </c>
      <c r="E1552" s="12" t="s">
        <v>10</v>
      </c>
      <c r="F1552" s="12" t="s">
        <v>4686</v>
      </c>
    </row>
    <row ht="27.75" customHeight="1" x14ac:dyDescent="0.15" r="1553" spans="1:6">
      <c r="A1553" s="79"/>
      <c r="B1553" s="12">
        <v>1551</v>
      </c>
      <c r="C1553" s="13" t="s">
        <v>4687</v>
      </c>
      <c r="D1553" s="13" t="s">
        <v>4688</v>
      </c>
      <c r="E1553" s="12" t="s">
        <v>10</v>
      </c>
      <c r="F1553" s="12" t="s">
        <v>4689</v>
      </c>
    </row>
    <row ht="27.75" customHeight="1" x14ac:dyDescent="0.15" r="1554" spans="1:6">
      <c r="A1554" s="79"/>
      <c r="B1554" s="12">
        <v>1552</v>
      </c>
      <c r="C1554" s="13" t="s">
        <v>4690</v>
      </c>
      <c r="D1554" s="13" t="s">
        <v>4691</v>
      </c>
      <c r="E1554" s="12" t="s">
        <v>10</v>
      </c>
      <c r="F1554" s="12" t="s">
        <v>4692</v>
      </c>
    </row>
    <row ht="27.75" customHeight="1" x14ac:dyDescent="0.15" r="1555" spans="1:6">
      <c r="A1555" s="79"/>
      <c r="B1555" s="12">
        <v>1553</v>
      </c>
      <c r="C1555" s="13" t="s">
        <v>4693</v>
      </c>
      <c r="D1555" s="13" t="s">
        <v>4694</v>
      </c>
      <c r="E1555" s="12" t="s">
        <v>10</v>
      </c>
      <c r="F1555" s="12" t="s">
        <v>4695</v>
      </c>
    </row>
    <row ht="27.75" customHeight="1" x14ac:dyDescent="0.15" r="1556" spans="1:6">
      <c r="A1556" s="79"/>
      <c r="B1556" s="12">
        <v>1554</v>
      </c>
      <c r="C1556" s="13" t="s">
        <v>4696</v>
      </c>
      <c r="D1556" s="13" t="s">
        <v>4697</v>
      </c>
      <c r="E1556" s="12" t="s">
        <v>10</v>
      </c>
      <c r="F1556" s="12" t="s">
        <v>4698</v>
      </c>
    </row>
    <row ht="27.75" customHeight="1" x14ac:dyDescent="0.15" r="1557" spans="1:6">
      <c r="A1557" s="79"/>
      <c r="B1557" s="12">
        <v>1555</v>
      </c>
      <c r="C1557" s="13" t="s">
        <v>4699</v>
      </c>
      <c r="D1557" s="13" t="s">
        <v>4700</v>
      </c>
      <c r="E1557" s="12" t="s">
        <v>10</v>
      </c>
      <c r="F1557" s="12" t="s">
        <v>4701</v>
      </c>
    </row>
    <row ht="27.75" customHeight="1" x14ac:dyDescent="0.15" r="1558" spans="1:6">
      <c r="A1558" s="79"/>
      <c r="B1558" s="12">
        <v>1556</v>
      </c>
      <c r="C1558" s="13" t="s">
        <v>4702</v>
      </c>
      <c r="D1558" s="13" t="s">
        <v>4703</v>
      </c>
      <c r="E1558" s="12" t="s">
        <v>10</v>
      </c>
      <c r="F1558" s="12" t="s">
        <v>4704</v>
      </c>
    </row>
    <row ht="27.75" customHeight="1" x14ac:dyDescent="0.15" r="1559" spans="1:6">
      <c r="A1559" s="79"/>
      <c r="B1559" s="12">
        <v>1557</v>
      </c>
      <c r="C1559" s="13" t="s">
        <v>4705</v>
      </c>
      <c r="D1559" s="13" t="s">
        <v>4706</v>
      </c>
      <c r="E1559" s="12" t="s">
        <v>10</v>
      </c>
      <c r="F1559" s="12" t="s">
        <v>4707</v>
      </c>
    </row>
    <row ht="27.75" customHeight="1" x14ac:dyDescent="0.15" r="1560" spans="1:6">
      <c r="A1560" s="79"/>
      <c r="B1560" s="12">
        <v>1558</v>
      </c>
      <c r="C1560" s="13" t="s">
        <v>4708</v>
      </c>
      <c r="D1560" s="13" t="s">
        <v>4709</v>
      </c>
      <c r="E1560" s="12" t="s">
        <v>10</v>
      </c>
      <c r="F1560" s="12" t="s">
        <v>4710</v>
      </c>
    </row>
    <row ht="27.75" customHeight="1" x14ac:dyDescent="0.15" r="1561" spans="1:6">
      <c r="A1561" s="79"/>
      <c r="B1561" s="12">
        <v>1559</v>
      </c>
      <c r="C1561" s="13" t="s">
        <v>4711</v>
      </c>
      <c r="D1561" s="13" t="s">
        <v>4712</v>
      </c>
      <c r="E1561" s="12" t="s">
        <v>10</v>
      </c>
      <c r="F1561" s="12" t="s">
        <v>4713</v>
      </c>
    </row>
    <row ht="27.75" customHeight="1" x14ac:dyDescent="0.15" r="1562" spans="1:6">
      <c r="A1562" s="79"/>
      <c r="B1562" s="12">
        <v>1560</v>
      </c>
      <c r="C1562" s="13" t="s">
        <v>4714</v>
      </c>
      <c r="D1562" s="13" t="s">
        <v>4715</v>
      </c>
      <c r="E1562" s="12" t="s">
        <v>10</v>
      </c>
      <c r="F1562" s="12" t="s">
        <v>4716</v>
      </c>
    </row>
    <row ht="27.75" customHeight="1" x14ac:dyDescent="0.15" r="1563" spans="1:6">
      <c r="A1563" s="79"/>
      <c r="B1563" s="12">
        <v>1561</v>
      </c>
      <c r="C1563" s="13" t="s">
        <v>4717</v>
      </c>
      <c r="D1563" s="13" t="s">
        <v>4718</v>
      </c>
      <c r="E1563" s="12" t="s">
        <v>10</v>
      </c>
      <c r="F1563" s="12" t="s">
        <v>4719</v>
      </c>
    </row>
    <row ht="27.75" customHeight="1" x14ac:dyDescent="0.15" r="1564" spans="1:6">
      <c r="A1564" s="79"/>
      <c r="B1564" s="12">
        <v>1562</v>
      </c>
      <c r="C1564" s="13" t="s">
        <v>4720</v>
      </c>
      <c r="D1564" s="13" t="s">
        <v>4721</v>
      </c>
      <c r="E1564" s="12" t="s">
        <v>10</v>
      </c>
      <c r="F1564" s="12" t="s">
        <v>4722</v>
      </c>
    </row>
    <row ht="27.75" customHeight="1" x14ac:dyDescent="0.15" r="1565" spans="1:6">
      <c r="A1565" s="79"/>
      <c r="B1565" s="12">
        <v>1563</v>
      </c>
      <c r="C1565" s="13" t="s">
        <v>4723</v>
      </c>
      <c r="D1565" s="13" t="s">
        <v>4724</v>
      </c>
      <c r="E1565" s="12" t="s">
        <v>10</v>
      </c>
      <c r="F1565" s="12" t="s">
        <v>4725</v>
      </c>
    </row>
    <row ht="27.75" customHeight="1" x14ac:dyDescent="0.15" r="1566" spans="1:6">
      <c r="A1566" s="79"/>
      <c r="B1566" s="12">
        <v>1564</v>
      </c>
      <c r="C1566" s="13" t="s">
        <v>4726</v>
      </c>
      <c r="D1566" s="13" t="s">
        <v>4727</v>
      </c>
      <c r="E1566" s="12" t="s">
        <v>10</v>
      </c>
      <c r="F1566" s="12" t="s">
        <v>4728</v>
      </c>
    </row>
    <row ht="27.75" customHeight="1" x14ac:dyDescent="0.15" r="1567" spans="1:6">
      <c r="A1567" s="13" t="s">
        <v>4729</v>
      </c>
      <c r="B1567" s="12">
        <v>1565</v>
      </c>
      <c r="C1567" s="13" t="s">
        <v>4730</v>
      </c>
      <c r="D1567" s="13" t="s">
        <v>4731</v>
      </c>
      <c r="E1567" s="12" t="s">
        <v>487</v>
      </c>
      <c r="F1567" s="12" t="s">
        <v>4732</v>
      </c>
    </row>
    <row s="3" customFormat="1" ht="27.75" customHeight="1" x14ac:dyDescent="0.15" r="1568" spans="1:6">
      <c r="A1568" s="79" t="s">
        <v>4733</v>
      </c>
      <c r="B1568" s="12">
        <v>1566</v>
      </c>
      <c r="C1568" s="13" t="s">
        <v>4734</v>
      </c>
      <c r="D1568" s="13" t="s">
        <v>4735</v>
      </c>
      <c r="E1568" s="12" t="s">
        <v>10</v>
      </c>
      <c r="F1568" s="12" t="s">
        <v>4736</v>
      </c>
    </row>
    <row s="3" customFormat="1" ht="27.75" customHeight="1" x14ac:dyDescent="0.15" r="1569" spans="1:6">
      <c r="A1569" s="79"/>
      <c r="B1569" s="12">
        <v>1567</v>
      </c>
      <c r="C1569" s="13" t="s">
        <v>4737</v>
      </c>
      <c r="D1569" s="13" t="s">
        <v>4738</v>
      </c>
      <c r="E1569" s="12" t="s">
        <v>10</v>
      </c>
      <c r="F1569" s="12" t="s">
        <v>4739</v>
      </c>
    </row>
    <row s="3" customFormat="1" ht="27.7" customHeight="1" x14ac:dyDescent="0.15" r="1570" spans="1:6">
      <c r="A1570" s="79"/>
      <c r="B1570" s="12">
        <v>1568</v>
      </c>
      <c r="C1570" s="13" t="s">
        <v>4740</v>
      </c>
      <c r="D1570" s="13" t="s">
        <v>4741</v>
      </c>
      <c r="E1570" s="12" t="s">
        <v>10</v>
      </c>
      <c r="F1570" s="12" t="s">
        <v>4742</v>
      </c>
    </row>
    <row s="3" customFormat="1" ht="27.75" customHeight="1" x14ac:dyDescent="0.15" r="1571" spans="1:6">
      <c r="A1571" s="79"/>
      <c r="B1571" s="12">
        <v>1569</v>
      </c>
      <c r="C1571" s="13" t="s">
        <v>4743</v>
      </c>
      <c r="D1571" s="13" t="s">
        <v>4744</v>
      </c>
      <c r="E1571" s="12" t="s">
        <v>10</v>
      </c>
      <c r="F1571" s="12" t="s">
        <v>4745</v>
      </c>
    </row>
    <row s="3" customFormat="1" ht="27.75" customHeight="1" x14ac:dyDescent="0.15" r="1572" spans="1:6">
      <c r="A1572" s="79"/>
      <c r="B1572" s="12">
        <v>1570</v>
      </c>
      <c r="C1572" s="13" t="s">
        <v>4746</v>
      </c>
      <c r="D1572" s="13" t="s">
        <v>4747</v>
      </c>
      <c r="E1572" s="12" t="s">
        <v>10</v>
      </c>
      <c r="F1572" s="12" t="s">
        <v>4748</v>
      </c>
    </row>
    <row s="3" customFormat="1" ht="27.75" customHeight="1" x14ac:dyDescent="0.15" r="1573" spans="1:6">
      <c r="A1573" s="79"/>
      <c r="B1573" s="12">
        <v>1571</v>
      </c>
      <c r="C1573" s="13" t="s">
        <v>4749</v>
      </c>
      <c r="D1573" s="13" t="s">
        <v>4750</v>
      </c>
      <c r="E1573" s="12" t="s">
        <v>10</v>
      </c>
      <c r="F1573" s="12" t="s">
        <v>4751</v>
      </c>
    </row>
    <row ht="27.75" customHeight="1" x14ac:dyDescent="0.15" r="1574" spans="1:6">
      <c r="A1574" s="79" t="s">
        <v>4752</v>
      </c>
      <c r="B1574" s="12">
        <v>1572</v>
      </c>
      <c r="C1574" s="13" t="s">
        <v>4753</v>
      </c>
      <c r="D1574" s="13" t="s">
        <v>4754</v>
      </c>
      <c r="E1574" s="12" t="s">
        <v>487</v>
      </c>
      <c r="F1574" s="12" t="s">
        <v>4755</v>
      </c>
    </row>
    <row ht="27.75" customHeight="1" x14ac:dyDescent="0.15" r="1575" spans="1:6">
      <c r="A1575" s="79"/>
      <c r="B1575" s="12">
        <v>1573</v>
      </c>
      <c r="C1575" s="13" t="s">
        <v>4756</v>
      </c>
      <c r="D1575" s="13" t="s">
        <v>4757</v>
      </c>
      <c r="E1575" s="12" t="s">
        <v>487</v>
      </c>
      <c r="F1575" s="12" t="s">
        <v>4758</v>
      </c>
    </row>
    <row ht="27.75" customHeight="1" x14ac:dyDescent="0.15" r="1576" spans="1:6">
      <c r="A1576" s="79"/>
      <c r="B1576" s="12">
        <v>1574</v>
      </c>
      <c r="C1576" s="13" t="s">
        <v>4759</v>
      </c>
      <c r="D1576" s="13" t="s">
        <v>4760</v>
      </c>
      <c r="E1576" s="12" t="s">
        <v>487</v>
      </c>
      <c r="F1576" s="12" t="s">
        <v>4761</v>
      </c>
    </row>
    <row ht="27.75" customHeight="1" x14ac:dyDescent="0.15" r="1577" spans="1:6">
      <c r="A1577" s="79"/>
      <c r="B1577" s="12">
        <v>1575</v>
      </c>
      <c r="C1577" s="13" t="s">
        <v>4762</v>
      </c>
      <c r="D1577" s="13" t="s">
        <v>4763</v>
      </c>
      <c r="E1577" s="12" t="s">
        <v>487</v>
      </c>
      <c r="F1577" s="12" t="s">
        <v>4764</v>
      </c>
    </row>
    <row ht="27.75" customHeight="1" x14ac:dyDescent="0.15" r="1578" spans="1:6">
      <c r="A1578" s="79"/>
      <c r="B1578" s="12">
        <v>1576</v>
      </c>
      <c r="C1578" s="13" t="s">
        <v>4765</v>
      </c>
      <c r="D1578" s="13" t="s">
        <v>4766</v>
      </c>
      <c r="E1578" s="12" t="s">
        <v>487</v>
      </c>
      <c r="F1578" s="12" t="s">
        <v>4767</v>
      </c>
    </row>
    <row s="3" customFormat="1" ht="27.75" customHeight="1" x14ac:dyDescent="0.15" r="1579" spans="1:6">
      <c r="A1579" s="79"/>
      <c r="B1579" s="12">
        <v>1577</v>
      </c>
      <c r="C1579" s="13" t="s">
        <v>4768</v>
      </c>
      <c r="D1579" s="13" t="s">
        <v>4769</v>
      </c>
      <c r="E1579" s="12" t="s">
        <v>487</v>
      </c>
      <c r="F1579" s="12" t="s">
        <v>4770</v>
      </c>
    </row>
    <row s="3" customFormat="1" ht="27.75" customHeight="1" x14ac:dyDescent="0.15" r="1580" spans="1:6">
      <c r="A1580" s="79"/>
      <c r="B1580" s="12">
        <v>1578</v>
      </c>
      <c r="C1580" s="13" t="s">
        <v>4771</v>
      </c>
      <c r="D1580" s="13" t="s">
        <v>4772</v>
      </c>
      <c r="E1580" s="12" t="s">
        <v>487</v>
      </c>
      <c r="F1580" s="12" t="s">
        <v>4773</v>
      </c>
    </row>
    <row s="3" customFormat="1" ht="27.75" customHeight="1" x14ac:dyDescent="0.15" r="1581" spans="1:6">
      <c r="A1581" s="79"/>
      <c r="B1581" s="12">
        <v>1579</v>
      </c>
      <c r="C1581" s="13" t="s">
        <v>4774</v>
      </c>
      <c r="D1581" s="13" t="s">
        <v>4775</v>
      </c>
      <c r="E1581" s="12" t="s">
        <v>5</v>
      </c>
      <c r="F1581" s="12" t="s">
        <v>4776</v>
      </c>
    </row>
    <row s="3" customFormat="1" ht="27.75" customHeight="1" x14ac:dyDescent="0.15" r="1582" spans="1:6">
      <c r="A1582" s="79"/>
      <c r="B1582" s="12">
        <v>1580</v>
      </c>
      <c r="C1582" s="13" t="s">
        <v>4777</v>
      </c>
      <c r="D1582" s="13" t="s">
        <v>4778</v>
      </c>
      <c r="E1582" s="12" t="s">
        <v>10</v>
      </c>
      <c r="F1582" s="12" t="s">
        <v>4779</v>
      </c>
    </row>
    <row s="3" customFormat="1" ht="27.75" customHeight="1" x14ac:dyDescent="0.15" r="1583" spans="1:6">
      <c r="A1583" s="79"/>
      <c r="B1583" s="12">
        <v>1581</v>
      </c>
      <c r="C1583" s="13" t="s">
        <v>4780</v>
      </c>
      <c r="D1583" s="13" t="s">
        <v>4781</v>
      </c>
      <c r="E1583" s="12" t="s">
        <v>487</v>
      </c>
      <c r="F1583" s="12" t="s">
        <v>4782</v>
      </c>
    </row>
    <row ht="27.75" customHeight="1" x14ac:dyDescent="0.15" r="1584"/>
    <row ht="27.75" customHeight="1" x14ac:dyDescent="0.15" r="1585"/>
    <row ht="27.75" customHeight="1" x14ac:dyDescent="0.15" r="1586"/>
    <row ht="27.75" customHeight="1" x14ac:dyDescent="0.15" r="1587" spans="3:3">
      <c r="C1587" s="25"/>
    </row>
    <row ht="27.75" customHeight="1" x14ac:dyDescent="0.15" r="1588"/>
  </sheetData>
  <autoFilter ref="A2:F1583"/>
  <mergeCells count="39">
    <mergeCell ref="A1:F1"/>
    <mergeCell ref="A3:A4"/>
    <mergeCell ref="A5:A34"/>
    <mergeCell ref="A35:A109"/>
    <mergeCell ref="A110:A137"/>
    <mergeCell ref="A138:A145"/>
    <mergeCell ref="A146:A150"/>
    <mergeCell ref="A151:A190"/>
    <mergeCell ref="A191:A215"/>
    <mergeCell ref="A216:A242"/>
    <mergeCell ref="A243:A254"/>
    <mergeCell ref="A255:A281"/>
    <mergeCell ref="A282:A454"/>
    <mergeCell ref="A455:A534"/>
    <mergeCell ref="A535:A563"/>
    <mergeCell ref="A564:A681"/>
    <mergeCell ref="A682:A722"/>
    <mergeCell ref="A723:A787"/>
    <mergeCell ref="A788:A838"/>
    <mergeCell ref="A839:A973"/>
    <mergeCell ref="A974:A1089"/>
    <mergeCell ref="A1090:A1162"/>
    <mergeCell ref="A1163:A1211"/>
    <mergeCell ref="A1212:A1254"/>
    <mergeCell ref="A1255:A1304"/>
    <mergeCell ref="A1305:A1338"/>
    <mergeCell ref="A1339:A1354"/>
    <mergeCell ref="A1355:A1361"/>
    <mergeCell ref="A1362:A1401"/>
    <mergeCell ref="A1402:A1414"/>
    <mergeCell ref="A1415:A1421"/>
    <mergeCell ref="A1422:A1449"/>
    <mergeCell ref="A1451:A1500"/>
    <mergeCell ref="A1501:A1513"/>
    <mergeCell ref="A1514:A1517"/>
    <mergeCell ref="A1518:A1524"/>
    <mergeCell ref="A1525:A1566"/>
    <mergeCell ref="A1568:A1573"/>
    <mergeCell ref="A1574:A1583"/>
  </mergeCells>
  <phoneticPr fontId="0" type="noConversion"/>
  <conditionalFormatting sqref="A1339">
    <cfRule type="duplicateValues" priority="23" dxfId="0"/>
    <cfRule type="duplicateValues" priority="22" dxfId="1"/>
  </conditionalFormatting>
  <conditionalFormatting sqref="C535:C563">
    <cfRule type="duplicateValues" priority="28" dxfId="1"/>
  </conditionalFormatting>
  <conditionalFormatting sqref="C1305:C1312">
    <cfRule type="duplicateValues" priority="5" dxfId="0"/>
    <cfRule type="duplicateValues" priority="4" dxfId="1"/>
  </conditionalFormatting>
  <conditionalFormatting sqref="C1313:C1315">
    <cfRule type="duplicateValues" priority="7" dxfId="0"/>
    <cfRule type="duplicateValues" priority="6" dxfId="1"/>
  </conditionalFormatting>
  <conditionalFormatting sqref="C1316:C1317">
    <cfRule type="duplicateValues" priority="9" dxfId="0"/>
    <cfRule type="duplicateValues" priority="8" dxfId="1"/>
  </conditionalFormatting>
  <conditionalFormatting sqref="C1318:C1320">
    <cfRule type="duplicateValues" priority="11" dxfId="0"/>
    <cfRule type="duplicateValues" priority="10" dxfId="1"/>
  </conditionalFormatting>
  <conditionalFormatting sqref="C1321:C1333">
    <cfRule type="duplicateValues" priority="13" dxfId="0"/>
    <cfRule type="duplicateValues" priority="12" dxfId="1"/>
  </conditionalFormatting>
  <conditionalFormatting sqref="C1334:C1338">
    <cfRule type="duplicateValues" priority="15" dxfId="0"/>
    <cfRule type="duplicateValues" priority="14" dxfId="1"/>
  </conditionalFormatting>
  <conditionalFormatting sqref="C1362:C1401">
    <cfRule type="duplicateValues" stopIfTrue="1" priority="3" dxfId="2"/>
    <cfRule type="duplicateValues" stopIfTrue="1" priority="2" dxfId="2"/>
    <cfRule type="duplicateValues" stopIfTrue="1" priority="1" dxfId="2"/>
  </conditionalFormatting>
  <conditionalFormatting sqref="D535:D563">
    <cfRule type="duplicateValues" priority="29" dxfId="1"/>
  </conditionalFormatting>
  <conditionalFormatting sqref="D1305:D1312">
    <cfRule type="duplicateValues" priority="31" dxfId="1"/>
    <cfRule type="duplicateValues" priority="30" dxfId="0"/>
  </conditionalFormatting>
  <conditionalFormatting sqref="D1313:D1315">
    <cfRule type="duplicateValues" priority="33" dxfId="0"/>
    <cfRule type="duplicateValues" priority="32" dxfId="1"/>
  </conditionalFormatting>
  <conditionalFormatting sqref="D1316:D1317">
    <cfRule type="duplicateValues" priority="35" dxfId="0"/>
    <cfRule type="duplicateValues" priority="34" dxfId="1"/>
  </conditionalFormatting>
  <conditionalFormatting sqref="D1318:D1320">
    <cfRule type="duplicateValues" priority="37" dxfId="0"/>
    <cfRule type="duplicateValues" priority="36" dxfId="1"/>
  </conditionalFormatting>
  <conditionalFormatting sqref="D1321:D1333">
    <cfRule type="duplicateValues" priority="39" dxfId="0"/>
    <cfRule type="duplicateValues" priority="38" dxfId="1"/>
  </conditionalFormatting>
  <conditionalFormatting sqref="D1334:D1338">
    <cfRule type="duplicateValues" priority="41" dxfId="0"/>
    <cfRule type="duplicateValues" priority="40" dxfId="1"/>
  </conditionalFormatting>
  <conditionalFormatting sqref="D1362:D1401">
    <cfRule type="duplicateValues" stopIfTrue="1" priority="44" dxfId="2"/>
    <cfRule type="duplicateValues" stopIfTrue="1" priority="43" dxfId="2"/>
    <cfRule type="duplicateValues" stopIfTrue="1" priority="42" dxfId="2"/>
  </conditionalFormatting>
  <conditionalFormatting sqref="C1339:D1354">
    <cfRule type="duplicateValues" priority="46" dxfId="0"/>
    <cfRule type="duplicateValues" priority="45" dxfId="1"/>
  </conditionalFormatting>
  <dataValidations count="2">
    <dataValidation errorTitle="错误" showInputMessage="1" operator="lessThanOrEqual" prompt="提示：&#10;1）必填项&#10;2）限制长度：小于等于256汉字（包括标点符号）" allowBlank="1" error="行政相对人名称标准：_x005f_x000a_1）必填项_x005f_x000a_2）限制长度：小于等于256汉字（包括标点符号）" type="textLength" sqref="C801" promptTitle="行政相对人名称" showErrorMessage="1">
      <formula1>256</formula1>
    </dataValidation>
    <dataValidation showInputMessage="1" operator="lessThanOrEqual" prompt="提示：&#10;1）必填项&#10;2）限制长度：小于等于256汉字（包括标点符号）" allowBlank="1" type="textLength" sqref="C863:D863" promptTitle="行政相对人名称" showErrorMessage="1">
      <formula1>256</formula1>
    </dataValidation>
  </dataValidations>
  <pageMargins left="0.747823152016467" right="0.747823152016467" top="0.9998749560258521" bottom="0.9998749560258521" header="0.49993747801292604" footer="0.49993747801292604"/>
  <pageSetup paperSize="9"/>
  <drawing r:id="rId1"/>
  <legacyDrawing r:id="rId2"/>
  <extLst>
    <ext uri="{2D9387EB-5337-4D45-933B-B4D357D02E09}">
      <gutter val="0.0" pos="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
  <sheetViews>
    <sheetView zoomScale="60" zoomScaleNormal="60" topLeftCell="A1" workbookViewId="0">
      <selection activeCell="A1" activeCellId="0" sqref="A1"/>
    </sheetView>
  </sheetViews>
  <sheetFormatPr defaultRowHeight="14.25" defaultColWidth="9.000137329101562" x14ac:dyDescent="0.15"/>
  <cols>
    <col min="1" max="16384" width="9.625" customWidth="1"/>
  </cols>
  <sheetData/>
  <phoneticPr fontId="0" type="noConversion"/>
  <pageMargins left="0.747823152016467" right="0.747823152016467" top="0.9998749560258521" bottom="0.9998749560258521" header="0.49993747801292604" footer="0.49993747801292604"/>
  <pageSetup paperSize="9"/>
  <extLst>
    <ext uri="{2D9387EB-5337-4D45-933B-B4D357D02E09}">
      <gutter val="0.0" pos="0"/>
    </ext>
  </extLst>
</worksheet>
</file>

<file path=docProps/app.xml><?xml version="1.0" encoding="utf-8"?>
<Properties xmlns="http://schemas.openxmlformats.org/officeDocument/2006/extended-properties">
  <Template>Normal.eit</Template>
  <TotalTime>20</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于晴文[试用期干部]</dc:creator>
  <cp:lastModifiedBy>liu_jiayi</cp:lastModifiedBy>
  <cp:revision>0</cp:revision>
  <dcterms:created xsi:type="dcterms:W3CDTF">2011-04-27T17:43:00Z</dcterms:created>
  <dcterms:modified xsi:type="dcterms:W3CDTF">2026-02-05T12:00:27Z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2052-12.8.2.18205</vt:lpwstr>
  </property>
  <property fmtid="{D5CDD505-2E9C-101B-9397-08002B2CF9AE}" pid="3" name="ICV">
    <vt:lpwstr>75BF6BDA121B4744B0AEC3D8EB09633B_13</vt:lpwstr>
  </property>
</Properties>
</file>